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80" windowHeight="1005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<sst xmlns="http://schemas.openxmlformats.org/spreadsheetml/2006/main" count="8" uniqueCount="8">
  <si>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</si>
  <si>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</si>
  <si>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</si>
  <si>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</si>
  <si>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</si>
  <si>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</si>
  <si>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</si>
  <si>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квартал 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</si>
</sst>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65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3" fontId="4" fillId="0" borderId="17" xfId="59" applyFont="1" applyFill="1" applyBorder="1" applyAlignment="1">
      <alignment horizontal="center" wrapText="1"/>
    </xf>
    <xf numFmtId="165" fontId="3" fillId="0" borderId="19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8024.4</v>
      </c>
    </row>
    <row r="5" spans="1:3" s="7" customFormat="1" ht="24" customHeight="1">
      <c r="A5" s="8">
        <v>2</v>
      </c>
      <c r="B5" s="10" t="s">
        <v>5</v>
      </c>
      <c r="C5" s="17">
        <v>10164.9</v>
      </c>
    </row>
    <row r="6" spans="1:3" s="7" customFormat="1" ht="24" customHeight="1" thickBot="1">
      <c r="A6" s="18">
        <v>3</v>
      </c>
      <c r="B6" s="9" t="s">
        <v>6</v>
      </c>
      <c r="C6" s="17">
        <v>8218.1</v>
      </c>
    </row>
    <row r="7" spans="2:3" ht="20.25" customHeight="1" thickBot="1">
      <c r="B7" s="11" t="s">
        <v>0</v>
      </c>
      <c r="C7" s="12">
        <f>SUM(C4:C6)</f>
        <v>26407.4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Артышко Анна Валерьевна</cp:lastModifiedBy>
  <cp:lastPrinted>2016-01-25T22:50:02Z</cp:lastPrinted>
  <dcterms:created xsi:type="dcterms:W3CDTF">2011-03-29T05:31:37Z</dcterms:created>
  <dcterms:modified xsi:type="dcterms:W3CDTF">2018-04-23T02:15:06Z</dcterms:modified>
  <cp:category/>
  <cp:version/>
  <cp:contentType/>
  <cp:contentStatus/>
</cp:coreProperties>
</file>