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240" activeTab="0"/>
  </bookViews>
  <sheets>
    <sheet name="1" sheetId="1" r:id="rId1"/>
  </sheets>
  <definedNames>
    <definedName name="_xlnm._FilterDatabase" localSheetId="0" hidden="1">'1'!$A$4:$D$4</definedName>
    <definedName name="_xlnm.Print_Area" localSheetId="0">'1'!$A$1:$D$663</definedName>
  </definedNames>
  <calcPr fullCalcOnLoad="1"/>
</workbook>
</file>

<file path=xl/sharedStrings.xml><?xml version="1.0" encoding="utf-8"?>
<sst xmlns="http://schemas.openxmlformats.org/spreadsheetml/2006/main" count="1864" uniqueCount="1075">
  <si>
    <t>№ п/п</t>
  </si>
  <si>
    <t>ИНН</t>
  </si>
  <si>
    <t>Наименование налогоплательщика</t>
  </si>
  <si>
    <t>ОКВЭД</t>
  </si>
  <si>
    <t>ПОУ "ЧЕБОКСАРСКИЙ АСК ДОСААФ РОССИИ"</t>
  </si>
  <si>
    <t>ООО "ТРАНСКОМ"</t>
  </si>
  <si>
    <t>ООО ФИРМА "Л.К.С."</t>
  </si>
  <si>
    <t>ЗАО "ОМЕГА-ЦЕНТР"</t>
  </si>
  <si>
    <t>ООО "ВАШ СТИЛЬ"</t>
  </si>
  <si>
    <t>ООО "ЛЕОН"</t>
  </si>
  <si>
    <t>ООО "ГРИФ"</t>
  </si>
  <si>
    <t>АО "ПОРТ КОЗЬМОДЕМЬЯНСК"</t>
  </si>
  <si>
    <t>ООО "ДМК"</t>
  </si>
  <si>
    <t>ООО "ЕВРОЛАЙН"</t>
  </si>
  <si>
    <t>ООО "ВОЛГА-ТЭК"</t>
  </si>
  <si>
    <t>ООО "ФОРУМ"</t>
  </si>
  <si>
    <t>ООО "ФЦГР ЭКОСТРОЙ"</t>
  </si>
  <si>
    <t>ООО "МЕТАЛЛОКОН"</t>
  </si>
  <si>
    <t>ООО "СТРОМТРАНС"</t>
  </si>
  <si>
    <t>ООО "ГИД"</t>
  </si>
  <si>
    <t>ООО "МИР ДЕТСТВА"</t>
  </si>
  <si>
    <t>ООО "МОНТАЖСПЕЦСТРОЙ"</t>
  </si>
  <si>
    <t>ООО "АВАНТ"</t>
  </si>
  <si>
    <t>ООО "МИРНЫЙ 1"</t>
  </si>
  <si>
    <t>68.32.1</t>
  </si>
  <si>
    <t>ООО "КОМБИНАТ ЗДОРОВЬЯ"</t>
  </si>
  <si>
    <t>ООО "СТРОЙСНАБ-ГР"</t>
  </si>
  <si>
    <t>ООО "МОНУС"</t>
  </si>
  <si>
    <t>ООО "ИСТИНА"</t>
  </si>
  <si>
    <t>ООО "АЛЬЯНС ПЛЮС"</t>
  </si>
  <si>
    <t>ООО "СУОР"</t>
  </si>
  <si>
    <t>ООО "АЛЗА"</t>
  </si>
  <si>
    <t>ООО "ЧЕБОКСАРСКАЯ СТРОИТЕЛЬНАЯ КОМПАНИЯ"</t>
  </si>
  <si>
    <t>ООО "МОЛЛИ МЕЛОУН"</t>
  </si>
  <si>
    <t>ООО "АЛЬЯНС ГРУПП"</t>
  </si>
  <si>
    <t>ООО "РЕМЭКС"</t>
  </si>
  <si>
    <t>ООО "БАЛТИКА ЧЕБОКСАРЫ"</t>
  </si>
  <si>
    <t>ООО "ЯГУАР"</t>
  </si>
  <si>
    <t>ООО "ДЕФО"</t>
  </si>
  <si>
    <t>ООО "ЭЛЕКТРО ДЕВАЙС"</t>
  </si>
  <si>
    <t>ООО "ТЕРМИНАЛ"</t>
  </si>
  <si>
    <t>ООО "АЛЬКОМ - ПРОДАКШН"</t>
  </si>
  <si>
    <t>ООО "МИР"</t>
  </si>
  <si>
    <t>ООО "НИКА"</t>
  </si>
  <si>
    <t>ООО "ИНЖИНИРИНГОВАЯ ФИРМА "БОЛЬШОЙ ПЛЮС"</t>
  </si>
  <si>
    <t>ООО "МАШПРОМ"</t>
  </si>
  <si>
    <t>ООО "ДОБРОСТРОЙ"</t>
  </si>
  <si>
    <t>ООО "АПЕКС"</t>
  </si>
  <si>
    <t>ООО "ИНФОРМ-СТАНДАРТ"</t>
  </si>
  <si>
    <t>ООО "МИЛЛЕНИУМ"</t>
  </si>
  <si>
    <t>ООО "ЭЛЕКТРОКОМПЛЕКТ-1"</t>
  </si>
  <si>
    <t>ООО "ОФИС-СТАЙЛ"</t>
  </si>
  <si>
    <t>ООО "ЭВЕРЕСТ"</t>
  </si>
  <si>
    <t>ООО "ТЕХНОЛЭНД"</t>
  </si>
  <si>
    <t>ООО "ПРАВОВАЯ СЛУЖБА НЕДВИЖИМОСТИ"</t>
  </si>
  <si>
    <t>ООО "СПЕЦФИНПРОЕКТ-КАСКАД"</t>
  </si>
  <si>
    <t>ООО "ДЕКОР-СТРОЙ"</t>
  </si>
  <si>
    <t>ООО "АГРОИНВЕСТ"</t>
  </si>
  <si>
    <t>01.11.3</t>
  </si>
  <si>
    <t>ООО "ВВС-МОНТАЖ"</t>
  </si>
  <si>
    <t>ООО "ЗЕЛЕНАЯ ДОЛИНА"</t>
  </si>
  <si>
    <t>ООО "КРАТОНСТРОЙ"</t>
  </si>
  <si>
    <t>ООО "ПРОФКЛИМАТСТРОЙ"</t>
  </si>
  <si>
    <t>ООО "ИВА"</t>
  </si>
  <si>
    <t>46.73.6</t>
  </si>
  <si>
    <t>ООО "ТЕХНО-СОЮЗ"</t>
  </si>
  <si>
    <t>ООО "СТРОЙГЛАСС"</t>
  </si>
  <si>
    <t>ООО "ФАВОРИТ"</t>
  </si>
  <si>
    <t>ООО "ТАНДЕМ"</t>
  </si>
  <si>
    <t>ООО "ПРАЙМ"</t>
  </si>
  <si>
    <t>ООО "БАЗИС"</t>
  </si>
  <si>
    <t>ООО "ПРОМТЭК"</t>
  </si>
  <si>
    <t>ООО "КОМСЕРВИС"</t>
  </si>
  <si>
    <t>ООО "ДИСКОНТ-НЭКС"</t>
  </si>
  <si>
    <t>ООО "РУССКИЙ ДОМ"</t>
  </si>
  <si>
    <t>ООО "КАПИТАЛСТРОЙ"</t>
  </si>
  <si>
    <t>ООО "ЗДОРОВАЯ ЕДА"</t>
  </si>
  <si>
    <t>ООО "РОМТА"</t>
  </si>
  <si>
    <t>ООО "РИФТ"</t>
  </si>
  <si>
    <t>ООО "ОКНА НН"</t>
  </si>
  <si>
    <t>ООО "ОВОЩИ И ФРУКТЫ КРУГЛЫЙ ГОД"</t>
  </si>
  <si>
    <t>ООО "ГАЗСТРОЙ"</t>
  </si>
  <si>
    <t>ООО "НАВА-ТРАНС"</t>
  </si>
  <si>
    <t>ООО "СОБЫТИЕ"</t>
  </si>
  <si>
    <t>ООО "РУСССТАЛЬ"</t>
  </si>
  <si>
    <t>ООО "ЖИЛДОРСТРОЙ"</t>
  </si>
  <si>
    <t>ООО "ПРОМТОРГТРАКТОР"</t>
  </si>
  <si>
    <t>ООО "ДУБЛЬГИС-ЧЕБ"</t>
  </si>
  <si>
    <t>ООО "ТРЕЙД-АВТО"</t>
  </si>
  <si>
    <t>ООО "АКВАРЕЛЬ"</t>
  </si>
  <si>
    <t>ООО "ПРОГРЕСС"</t>
  </si>
  <si>
    <t>ООО "СТРОЙТРЕСТ-11"</t>
  </si>
  <si>
    <t>ООО "САНАР-СТРОЙ"</t>
  </si>
  <si>
    <t>ООО "ВЗОР+"</t>
  </si>
  <si>
    <t>ООО "ПЕРСПЕКТИВА"</t>
  </si>
  <si>
    <t>ООО "СТРОЙКОНСАЛТИНГ"</t>
  </si>
  <si>
    <t>ООО "ГЕРМЕС"</t>
  </si>
  <si>
    <t>ООО "УНИВЕРСАЛ"</t>
  </si>
  <si>
    <t>ООО "ЗАВОД МЕТАЛЛОИЗДЕЛИЙ"</t>
  </si>
  <si>
    <t>ООО "ТРАНС АВТО - РЕНТАЛ"</t>
  </si>
  <si>
    <t>ООО "СТА"</t>
  </si>
  <si>
    <t>ООО "СОТОВИК РИТЕЙЛ"</t>
  </si>
  <si>
    <t>ООО "ФИРМА ЮНИСТАР"</t>
  </si>
  <si>
    <t>ООО "ЗЕМЕЛЬНЫЕ РЕСУРСЫ"</t>
  </si>
  <si>
    <t>ООО "ПРОМРЕСУРС"</t>
  </si>
  <si>
    <t>ООО "ЧЕБХОЗТОРГ"</t>
  </si>
  <si>
    <t>ООО "ИМПЕРИЯ ТЕПЛА"</t>
  </si>
  <si>
    <t>ООО "СИМЭКС"</t>
  </si>
  <si>
    <t>ООО "ДОР-ЛАЙН"</t>
  </si>
  <si>
    <t>ООО "СТРОЙСЕРВИС-АГРО"</t>
  </si>
  <si>
    <t>ООО "ВАРД ПЛЮС"</t>
  </si>
  <si>
    <t>ООО "РЕГИОНТРАНС"</t>
  </si>
  <si>
    <t>ООО "НВФ-СИСТЕМЫ"</t>
  </si>
  <si>
    <t>ООО "ТВИД"</t>
  </si>
  <si>
    <t>ООО "ТК21"</t>
  </si>
  <si>
    <t>ООО "СТРИМ"</t>
  </si>
  <si>
    <t>ООО "ОКОННЫЕ СИСТЕМЫ"</t>
  </si>
  <si>
    <t>ООО "МЕДИА-ПЛЮС"</t>
  </si>
  <si>
    <t>ООО "ВЕНТА"</t>
  </si>
  <si>
    <t>ООО "УРАЛТРАНСРЕСУРС"</t>
  </si>
  <si>
    <t>ООО "ПРОМБЫТСНАБЖЕНИЕ"</t>
  </si>
  <si>
    <t>ООО "СТРОЙМОНТАЖ-Н"</t>
  </si>
  <si>
    <t>ООО "СВЕТОКОН-21"</t>
  </si>
  <si>
    <t>ООО "БАРРЕЛЬ"</t>
  </si>
  <si>
    <t>ООО "ЖИЛАГРОСТРОЙ"</t>
  </si>
  <si>
    <t>ООО "СИСТЕМА"</t>
  </si>
  <si>
    <t>ООО СМК "АЛЬФАТЕПЛОСТРОЙ"</t>
  </si>
  <si>
    <t>ООО "ТРАНССНАБ"</t>
  </si>
  <si>
    <t>ООО "КОНВЕНБЕРГ"</t>
  </si>
  <si>
    <t>ООО "ОКНА ЛИДЕР"</t>
  </si>
  <si>
    <t>ООО "СИТИ СВЯЗЬ"</t>
  </si>
  <si>
    <t>ООО "ПРО-ДИЗЕЛЬ"</t>
  </si>
  <si>
    <t>ООО "ЭЛЕКТРОПРОМ"</t>
  </si>
  <si>
    <t>ООО "МЕДИ ГРУПП"</t>
  </si>
  <si>
    <t>ООО "ГЛОБАЛФРУКТ"</t>
  </si>
  <si>
    <t>ООО "МЕТАЛЛПАРТНЕР"</t>
  </si>
  <si>
    <t>ООО "ПЕРСПЕКТИВА-21"</t>
  </si>
  <si>
    <t>ООО "СТЕЛС И Д"</t>
  </si>
  <si>
    <t>ООО "КОМ"</t>
  </si>
  <si>
    <t>ООО "КОРОНА"</t>
  </si>
  <si>
    <t>ООО "КВК-СИСТЕМА"</t>
  </si>
  <si>
    <t>ООО "ТРАНСБЕТОН"</t>
  </si>
  <si>
    <t>ООО "ОКНА КОМФОРТ"</t>
  </si>
  <si>
    <t>ООО "РЕГИОНСТРОЙ"</t>
  </si>
  <si>
    <t>ООО "ВОЛГАСПЕЦТОРГ"</t>
  </si>
  <si>
    <t>ООО "СМВБ"</t>
  </si>
  <si>
    <t>ООО "ВИРА"</t>
  </si>
  <si>
    <t>ООО ДОМ ТОРГОВЛИ "ТРАДИЦИИ ТРИКОТАЖА"</t>
  </si>
  <si>
    <t>ООО "ВОЛГАХИМСТРОЙ"</t>
  </si>
  <si>
    <t>ООО ТД "ЧЕБОКСАРСКИЙ ЗАВОД СТРОЙТЕХ"</t>
  </si>
  <si>
    <t>ООО "МОДЕН"</t>
  </si>
  <si>
    <t>ООО "ПМК-404"</t>
  </si>
  <si>
    <t>ООО "ДОЛОМИТ"</t>
  </si>
  <si>
    <t>ООО "МЕГАХИМ"</t>
  </si>
  <si>
    <t>08.11.2</t>
  </si>
  <si>
    <t>ООО "ВОЛГАКЛИНИНГ"</t>
  </si>
  <si>
    <t>ООО "МАРИ-КО"</t>
  </si>
  <si>
    <t>ООО "АНКЕР"</t>
  </si>
  <si>
    <t>ООО "КАРЬЕР"</t>
  </si>
  <si>
    <t>ООО "СЕКВЕНЦИЯ"</t>
  </si>
  <si>
    <t>ООО "ТЕМП4"</t>
  </si>
  <si>
    <t>ООО "ПЯТНИЦА"</t>
  </si>
  <si>
    <t>ООО "ПУГОВИЦА +"</t>
  </si>
  <si>
    <t>ООО "НИВА"</t>
  </si>
  <si>
    <t>ООО "ФИРМА КОЛОР"</t>
  </si>
  <si>
    <t>ООО "ДИАМАНТ"</t>
  </si>
  <si>
    <t>ООО "ЧЗМТ"</t>
  </si>
  <si>
    <t>ООО "СТРОЙАЛЬЯНС"</t>
  </si>
  <si>
    <t>ООО "ДИВУСТ"</t>
  </si>
  <si>
    <t>ООО "ТОРГОВЫЙ ДОМ"ОМК"</t>
  </si>
  <si>
    <t>ООО "ЛЕСТОРГ"</t>
  </si>
  <si>
    <t>ООО "МЕХТРЕЙД"</t>
  </si>
  <si>
    <t>ООО "АГРОПЕРСОНАЛ"</t>
  </si>
  <si>
    <t>ООО "АВТОТРАНС"</t>
  </si>
  <si>
    <t>ООО "ДЕБАРКАДЕР"</t>
  </si>
  <si>
    <t>ООО "ХИМГРАД"</t>
  </si>
  <si>
    <t>ООО "ЛАКСМИ-Ч"</t>
  </si>
  <si>
    <t>ООО "СПЕКТР-ГРУПП"</t>
  </si>
  <si>
    <t>ООО "ГРАНД М"</t>
  </si>
  <si>
    <t>ООО "ВОЕНТОРГ"</t>
  </si>
  <si>
    <t>ООО "СТАВР"</t>
  </si>
  <si>
    <t>ООО "СТО100"</t>
  </si>
  <si>
    <t>ООО "ВЕГА"</t>
  </si>
  <si>
    <t>ООО "АРТЕКС"</t>
  </si>
  <si>
    <t>ООО "ФК"</t>
  </si>
  <si>
    <t>01.13.3</t>
  </si>
  <si>
    <t>ООО "СТРОЙМОНТАЖОБОРУДОВАНИЕ"</t>
  </si>
  <si>
    <t>ООО "ТЕХПРОМСНАБ"</t>
  </si>
  <si>
    <t>ООО "ДСО СТРОЙПРОЕКТ"</t>
  </si>
  <si>
    <t>ООО "УРАЛФИНАНСГРУПП"</t>
  </si>
  <si>
    <t>ООО "МИЛЛЕНИУМ-КРАСНОДАР"</t>
  </si>
  <si>
    <t>ООО "ТРИАДА ПРОФИ"</t>
  </si>
  <si>
    <t>ООО "ПРОФИ СТРОЙ НК"</t>
  </si>
  <si>
    <t>ООО "ТИРЕ5"</t>
  </si>
  <si>
    <t>ООО "ИНТ СЕРВИС"</t>
  </si>
  <si>
    <t>ООО "АМИЛО"</t>
  </si>
  <si>
    <t>ООО "ЭТНА"</t>
  </si>
  <si>
    <t>ООО "СВЯЗЬСТРОЙСЕРВИС"</t>
  </si>
  <si>
    <t>ООО "СВОЙ СЕРВИС"</t>
  </si>
  <si>
    <t>ООО "ИССА"</t>
  </si>
  <si>
    <t>ООО "РЕГИОНСПЕЦМОНТАЖ"</t>
  </si>
  <si>
    <t>ООО "ДРИЛЛВОРК"</t>
  </si>
  <si>
    <t>ООО "АВТОМАТИКА+"</t>
  </si>
  <si>
    <t>ООО "АГРО ПЛЮС"</t>
  </si>
  <si>
    <t>ООО "СИРИУС"</t>
  </si>
  <si>
    <t>ООО "ПАРТНЕРДОРСТРОЙ"</t>
  </si>
  <si>
    <t>ООО "РАГДАЙ"</t>
  </si>
  <si>
    <t>ООО "ПРОЦВЕТАНИЕ"</t>
  </si>
  <si>
    <t>ООО "АЛЕАНДА"</t>
  </si>
  <si>
    <t>ООО "РЕГИОН +"</t>
  </si>
  <si>
    <t>ООО "КУПР"</t>
  </si>
  <si>
    <t>ООО "КОМТРАНС"</t>
  </si>
  <si>
    <t>ООО "САФИТ"</t>
  </si>
  <si>
    <t>ООО "ГРАНД-СЕРВИС"</t>
  </si>
  <si>
    <t>ООО "АЛЬФА"</t>
  </si>
  <si>
    <t>ООО "ДЕЛЬТА"</t>
  </si>
  <si>
    <t>ООО "ТЕКСТИЛЬУПАК"</t>
  </si>
  <si>
    <t>ООО "МЕРИДИАН"</t>
  </si>
  <si>
    <t>ООО "ПОВОЛЖЬЕ СЕРВИС"</t>
  </si>
  <si>
    <t>ООО "СТРОЙКАПИТАЛ"</t>
  </si>
  <si>
    <t>ООО "СТАР"</t>
  </si>
  <si>
    <t>ООО "ВЕНЕРА"</t>
  </si>
  <si>
    <t>ООО "БЕЛЛА"</t>
  </si>
  <si>
    <t>ООО "ПРОГРЕСС СТРОЙ"</t>
  </si>
  <si>
    <t>ООО "ВИСКОНТИ"</t>
  </si>
  <si>
    <t>ООО "РИВАДА-М"</t>
  </si>
  <si>
    <t>ООО "ДЕВАЛЕКС"</t>
  </si>
  <si>
    <t>ООО "МАРТСТРОЙ"</t>
  </si>
  <si>
    <t>ООО "ЖИЛСТРОЙ"</t>
  </si>
  <si>
    <t>ООО "СИГМА"</t>
  </si>
  <si>
    <t>ООО "МЕДАКТИВ"</t>
  </si>
  <si>
    <t>ООО "МЕТАЛЛГАРАНТ"</t>
  </si>
  <si>
    <t>ООО "ЛИДЕРСПЕЦСТРОЙ"</t>
  </si>
  <si>
    <t>ООО "ТЕХТОРГ"</t>
  </si>
  <si>
    <t>ООО "МАКСИПРИНТ"</t>
  </si>
  <si>
    <t>ООО "ТОПАЗ"</t>
  </si>
  <si>
    <t>ООО "АИДА"</t>
  </si>
  <si>
    <t>ООО "ЭМПАЕР"</t>
  </si>
  <si>
    <t>ООО "КОМВЕЙ"</t>
  </si>
  <si>
    <t>ООО "АМЕЛИЯ"</t>
  </si>
  <si>
    <t>ООО "МОДЕРН"</t>
  </si>
  <si>
    <t>ООО "ЧУЛОЧКА"</t>
  </si>
  <si>
    <t>ООО "ЧТФ"</t>
  </si>
  <si>
    <t>ООО "ФЭШН"</t>
  </si>
  <si>
    <t>ООО "ДЖЕРСИ"</t>
  </si>
  <si>
    <t>ООО "КОЛОРИТ"</t>
  </si>
  <si>
    <t>ООО "МОНОЛИТ ПЛЮС"</t>
  </si>
  <si>
    <t>ООО "ВХС-АГРО"</t>
  </si>
  <si>
    <t>ООО "ТРИКОТАЖ"</t>
  </si>
  <si>
    <t>ООО "ПРОДМЕТАЛЛ"</t>
  </si>
  <si>
    <t>ООО "КОМТЕХ"</t>
  </si>
  <si>
    <t>ООО "ОСК-СТРОЙ"</t>
  </si>
  <si>
    <t>ООО "КОМПЛЕКТ ПОСТАВКА"</t>
  </si>
  <si>
    <t>ООО "ЧУВАШСТРОЙПРОЕКТ"</t>
  </si>
  <si>
    <t>ООО "УСПЕХ"</t>
  </si>
  <si>
    <t>ООО "ТЕХНОМОНТАЖ"</t>
  </si>
  <si>
    <t>ООО "ЧИРА"</t>
  </si>
  <si>
    <t>ООО "ОПТОВИК"</t>
  </si>
  <si>
    <t>ООО "ЧЕБТОРГМЕТ"</t>
  </si>
  <si>
    <t>ООО "СТРОЙДЕВИЗ"</t>
  </si>
  <si>
    <t>ООО "УНИКС"</t>
  </si>
  <si>
    <t>ООО "МСК "АВАНГАРД"</t>
  </si>
  <si>
    <t>ООО "СПЕКТР"</t>
  </si>
  <si>
    <t>ООО "СТЧ"</t>
  </si>
  <si>
    <t>49.41</t>
  </si>
  <si>
    <t>10.11.1</t>
  </si>
  <si>
    <t>08.12.2</t>
  </si>
  <si>
    <t>41.20</t>
  </si>
  <si>
    <t>23.61</t>
  </si>
  <si>
    <t>23.31</t>
  </si>
  <si>
    <t>46.77</t>
  </si>
  <si>
    <t>46.90</t>
  </si>
  <si>
    <t>46.73</t>
  </si>
  <si>
    <t>43.99.5</t>
  </si>
  <si>
    <t>37.00</t>
  </si>
  <si>
    <t>16.23</t>
  </si>
  <si>
    <t>17.2</t>
  </si>
  <si>
    <t>46.43</t>
  </si>
  <si>
    <t>47.22</t>
  </si>
  <si>
    <t>29.31</t>
  </si>
  <si>
    <t>46.49</t>
  </si>
  <si>
    <t>43.12</t>
  </si>
  <si>
    <t>47.21</t>
  </si>
  <si>
    <t>49.4</t>
  </si>
  <si>
    <t>46.71</t>
  </si>
  <si>
    <t>31.0</t>
  </si>
  <si>
    <t>46.31</t>
  </si>
  <si>
    <t>47.30</t>
  </si>
  <si>
    <t>45.1</t>
  </si>
  <si>
    <t>68.31.11</t>
  </si>
  <si>
    <t>13.92</t>
  </si>
  <si>
    <t>10.13</t>
  </si>
  <si>
    <t>68.10</t>
  </si>
  <si>
    <t>24.33</t>
  </si>
  <si>
    <t>47.1</t>
  </si>
  <si>
    <t>27.12</t>
  </si>
  <si>
    <t>28.92</t>
  </si>
  <si>
    <t>72.19</t>
  </si>
  <si>
    <t>47.25</t>
  </si>
  <si>
    <t>94.99</t>
  </si>
  <si>
    <t>47.73</t>
  </si>
  <si>
    <t>69.10</t>
  </si>
  <si>
    <t>43.2</t>
  </si>
  <si>
    <t>68.32</t>
  </si>
  <si>
    <t>46.12.22</t>
  </si>
  <si>
    <t>23.63</t>
  </si>
  <si>
    <t>02.10</t>
  </si>
  <si>
    <t>61.10</t>
  </si>
  <si>
    <t>56.30</t>
  </si>
  <si>
    <t>2122006035</t>
  </si>
  <si>
    <t>2122006518</t>
  </si>
  <si>
    <t>46.1</t>
  </si>
  <si>
    <t>2122006941</t>
  </si>
  <si>
    <t>96.03</t>
  </si>
  <si>
    <t>2122006050</t>
  </si>
  <si>
    <t>2122005560</t>
  </si>
  <si>
    <t>47.11</t>
  </si>
  <si>
    <t>2101006098</t>
  </si>
  <si>
    <t>68.32.3</t>
  </si>
  <si>
    <t>28.25</t>
  </si>
  <si>
    <t>2122007053</t>
  </si>
  <si>
    <t>01.11.1</t>
  </si>
  <si>
    <t>2122006839</t>
  </si>
  <si>
    <t>56.1</t>
  </si>
  <si>
    <t>2108003032</t>
  </si>
  <si>
    <t>2108000377</t>
  </si>
  <si>
    <t>27.32</t>
  </si>
  <si>
    <t>2103001828</t>
  </si>
  <si>
    <t>01.4</t>
  </si>
  <si>
    <t>2108001645</t>
  </si>
  <si>
    <t>01.11</t>
  </si>
  <si>
    <t>2120000944</t>
  </si>
  <si>
    <t>25.11</t>
  </si>
  <si>
    <t>01.47</t>
  </si>
  <si>
    <t>2117000895</t>
  </si>
  <si>
    <t>01.1</t>
  </si>
  <si>
    <t>2108001860</t>
  </si>
  <si>
    <t>2117002148</t>
  </si>
  <si>
    <t>2117002846</t>
  </si>
  <si>
    <t>41.2</t>
  </si>
  <si>
    <t>2108007100</t>
  </si>
  <si>
    <t>01.41</t>
  </si>
  <si>
    <t>КОЛЛЕКТИВНОЕ ХОЗЯЙСТВО " ЗАРЯ " ИБРЕСИНСКОГО РАЙОНА</t>
  </si>
  <si>
    <t>01.50</t>
  </si>
  <si>
    <t>42.11</t>
  </si>
  <si>
    <t>36.00.2</t>
  </si>
  <si>
    <t>КОЛХОЗ ИМЕНИ ИЛЬИЧА</t>
  </si>
  <si>
    <t>60.10</t>
  </si>
  <si>
    <t>КОЛХОЗ "КРАСНЫЙ ФРОНТОВИК"</t>
  </si>
  <si>
    <t>46.3</t>
  </si>
  <si>
    <t>2128701370</t>
  </si>
  <si>
    <t>30.20.9</t>
  </si>
  <si>
    <t>2123012553</t>
  </si>
  <si>
    <t>2123012546</t>
  </si>
  <si>
    <t>2123008282</t>
  </si>
  <si>
    <t>2106006969</t>
  </si>
  <si>
    <t>2123012560</t>
  </si>
  <si>
    <t>2106008853</t>
  </si>
  <si>
    <t>2121000707</t>
  </si>
  <si>
    <t>7325134183</t>
  </si>
  <si>
    <t>46.13</t>
  </si>
  <si>
    <t>2123008300</t>
  </si>
  <si>
    <t>2106000597</t>
  </si>
  <si>
    <t>2123017618</t>
  </si>
  <si>
    <t>ОП "СПСК "МОЛОЧНЫЙ ДВОР-КАНАШ""</t>
  </si>
  <si>
    <t>10.51</t>
  </si>
  <si>
    <t>2123012698</t>
  </si>
  <si>
    <t>43.3</t>
  </si>
  <si>
    <t>2121000898</t>
  </si>
  <si>
    <t>23.32</t>
  </si>
  <si>
    <t>2111008305</t>
  </si>
  <si>
    <t>23.99.3</t>
  </si>
  <si>
    <t>11.01.4</t>
  </si>
  <si>
    <t>2127323920</t>
  </si>
  <si>
    <t>70.22</t>
  </si>
  <si>
    <t>2116000211</t>
  </si>
  <si>
    <t>27.11</t>
  </si>
  <si>
    <t>2116497593</t>
  </si>
  <si>
    <t>2130073236</t>
  </si>
  <si>
    <t>23.6</t>
  </si>
  <si>
    <t>ФГУП "РОССПИРТПРОМ"</t>
  </si>
  <si>
    <t>2116002152</t>
  </si>
  <si>
    <t>46.42</t>
  </si>
  <si>
    <t>46.2</t>
  </si>
  <si>
    <t>2111007083</t>
  </si>
  <si>
    <t>46.4</t>
  </si>
  <si>
    <t>2116001261</t>
  </si>
  <si>
    <t>2116540048</t>
  </si>
  <si>
    <t>2116000010</t>
  </si>
  <si>
    <t>77.39.11</t>
  </si>
  <si>
    <t>2107903016</t>
  </si>
  <si>
    <t>2130084125</t>
  </si>
  <si>
    <t>43.22</t>
  </si>
  <si>
    <t>19.2</t>
  </si>
  <si>
    <t>2114903257</t>
  </si>
  <si>
    <t>16.21</t>
  </si>
  <si>
    <t>2107005164</t>
  </si>
  <si>
    <t>2114000625</t>
  </si>
  <si>
    <t>22.21</t>
  </si>
  <si>
    <t>2115903806</t>
  </si>
  <si>
    <t>2107902870</t>
  </si>
  <si>
    <t>35.1</t>
  </si>
  <si>
    <t>85.42.1</t>
  </si>
  <si>
    <t>2109000080</t>
  </si>
  <si>
    <t>2107902862</t>
  </si>
  <si>
    <t>2115902390</t>
  </si>
  <si>
    <t>2109000027</t>
  </si>
  <si>
    <t>2107902950</t>
  </si>
  <si>
    <t>2107005573</t>
  </si>
  <si>
    <t>2115904976</t>
  </si>
  <si>
    <t>47.2</t>
  </si>
  <si>
    <t>2115001188</t>
  </si>
  <si>
    <t>2125001099</t>
  </si>
  <si>
    <t>2112000997</t>
  </si>
  <si>
    <t>2119006275</t>
  </si>
  <si>
    <t>25.62</t>
  </si>
  <si>
    <t>2119000523</t>
  </si>
  <si>
    <t>2125002536</t>
  </si>
  <si>
    <t>10.71</t>
  </si>
  <si>
    <t>2119000280</t>
  </si>
  <si>
    <t>2119900771</t>
  </si>
  <si>
    <t>25.61</t>
  </si>
  <si>
    <t>2119902560</t>
  </si>
  <si>
    <t>2113000277</t>
  </si>
  <si>
    <t>2119006300</t>
  </si>
  <si>
    <t>28.41</t>
  </si>
  <si>
    <t>2119000570</t>
  </si>
  <si>
    <t>2119000139</t>
  </si>
  <si>
    <t>2112000605</t>
  </si>
  <si>
    <t>2119003267</t>
  </si>
  <si>
    <t>2110018188</t>
  </si>
  <si>
    <t>2119000643</t>
  </si>
  <si>
    <t>2119006331</t>
  </si>
  <si>
    <t>2112004310</t>
  </si>
  <si>
    <t>2110052598</t>
  </si>
  <si>
    <t>2112000411</t>
  </si>
  <si>
    <t>2119902169</t>
  </si>
  <si>
    <t>2118003112</t>
  </si>
  <si>
    <t>САДОВОДЧЕСКОЕ НЕКОММЕРЧЕСКОЕ ТОВАРИЩЕСТВО "ДРУЖБА"</t>
  </si>
  <si>
    <t>1202007730</t>
  </si>
  <si>
    <t>2118002447</t>
  </si>
  <si>
    <t>ООО "СУ-56"</t>
  </si>
  <si>
    <t>ООО "АВТОДОРСЕРВИС"</t>
  </si>
  <si>
    <t>ООО " ИБРЕСИНСКИЙ ДЕРЕВООБРАБАТЫВАЮЩИЙ КОМБИНАТ"</t>
  </si>
  <si>
    <t>ООО "АВАНПРОМ"</t>
  </si>
  <si>
    <t>ООО "АВТО-ЛЕГИОН"</t>
  </si>
  <si>
    <t>ООО "АВТОПЕРЕВОЗКИ"</t>
  </si>
  <si>
    <t>ООО "АГРОКАБЕЛЬ"</t>
  </si>
  <si>
    <t>ООО "АГРОПРОМКОМПЛЕКТ"</t>
  </si>
  <si>
    <t>ООО "АГРОТОРГСЕРВИС"</t>
  </si>
  <si>
    <t>ООО "АГРОФИРМА "РАБИЯ"</t>
  </si>
  <si>
    <t>ООО "АГРОФИРМА "ШУМЕРЛИНСКАЯ"</t>
  </si>
  <si>
    <t>ООО "АГРОФИРМА "ЯНТАЛЬ"</t>
  </si>
  <si>
    <t>ООО "АГРОФИРМА ЯМАШЕВСКАЯ"</t>
  </si>
  <si>
    <t>ООО "АГРОХРАНЕНИЕ"</t>
  </si>
  <si>
    <t>ООО "АЗНХ"</t>
  </si>
  <si>
    <t>ООО "АКСИОМА"</t>
  </si>
  <si>
    <t>ООО "АЛИКОВСКАЯ СЕЛЬХОЗХИМИЯ"</t>
  </si>
  <si>
    <t>ООО "АЛРОСТ"</t>
  </si>
  <si>
    <t>ООО "АЛЬЯНС-КОМФОРТ"</t>
  </si>
  <si>
    <t>ООО "АН-НА"</t>
  </si>
  <si>
    <t>ООО "АПТЕКА №46 Г.АЛАТЫРЯ"</t>
  </si>
  <si>
    <t>ООО "АСТРА"</t>
  </si>
  <si>
    <t>ООО "БЕЛАЯ РЕКА"</t>
  </si>
  <si>
    <t>ООО "БЕСТ-С"</t>
  </si>
  <si>
    <t>ООО "БЭСТ"</t>
  </si>
  <si>
    <t>ООО "БЮРО ТЕХНИЧЕСКОЙ ИНВЕНТАРИЗАЦИИ АЛАТЫРСКОГО РАЙОНА"</t>
  </si>
  <si>
    <t>ООО "ВАЛКОМ"</t>
  </si>
  <si>
    <t>ООО "ВОЛГАТРАНСБЕТОН"</t>
  </si>
  <si>
    <t>ООО "ВОЛЖСКАЯ ТОРГОВО ПРОМЫШЛЕННАЯ КОМПАНИЯ "ВИТЯЗЬ"</t>
  </si>
  <si>
    <t>ООО "ВОЛЖСКИЙ ДОМОСТРОИТЕЛЬНЫЙ КОМБИНАТ"</t>
  </si>
  <si>
    <t>ООО "ГАЛИЛЕО"</t>
  </si>
  <si>
    <t>ООО "ГИПОР-М"</t>
  </si>
  <si>
    <t>ООО "ДОРСТРОЙТРАНС"</t>
  </si>
  <si>
    <t>ООО "ДРОБСЕРВИС"</t>
  </si>
  <si>
    <t>ООО "ЕЛЕАНА"</t>
  </si>
  <si>
    <t>ООО "ЖЕМЧУЖИНА"</t>
  </si>
  <si>
    <t>ООО "ЖИЛРЕМСТРОЙ"</t>
  </si>
  <si>
    <t>ООО "ЗАВОД АВТОКОМПОНЕНТОВ "ЭЛМА"</t>
  </si>
  <si>
    <t>ООО "ЗАПАДНЫЙ"</t>
  </si>
  <si>
    <t>ООО "ИННОВАЦИОННЫЕ ТЕХНОЛОГИИ"</t>
  </si>
  <si>
    <t>ООО "КОЛОС ПЛЮС"</t>
  </si>
  <si>
    <t>ООО "КОММУНАЛЬЩИК"</t>
  </si>
  <si>
    <t>ООО "КОНДОР"</t>
  </si>
  <si>
    <t>ООО "КОРОВКИНО"</t>
  </si>
  <si>
    <t>ООО "МЕТАЛЛСЕРВИС"</t>
  </si>
  <si>
    <t>ООО "МИЛКА-ЛТД"</t>
  </si>
  <si>
    <t>ООО "МОЖАРСКИЙ"</t>
  </si>
  <si>
    <t>ООО "МОРОЗОВ"</t>
  </si>
  <si>
    <t>ООО "МОСТ"</t>
  </si>
  <si>
    <t>ООО "НАУЧНО-ПРОИЗВОДСТВЕННОЕ ПРЕДПРИЯТИЕ "ЗАВОД ЭЛЕКТРОУСТАНОВОК"</t>
  </si>
  <si>
    <t>ООО "НАШЕ ДЕЛО"</t>
  </si>
  <si>
    <t>ООО "НАШЕ МЯСО"</t>
  </si>
  <si>
    <t>ООО "НЕРССТРОЙ"</t>
  </si>
  <si>
    <t>ООО "НЕФРИТ"</t>
  </si>
  <si>
    <t>ООО "НОВОВЕНТ"</t>
  </si>
  <si>
    <t>ООО "НОВОЧЕБОКСАРСКХИММОНТАЖ-Н"</t>
  </si>
  <si>
    <t>ООО "ОРИОН"</t>
  </si>
  <si>
    <t>ООО "ПИНЕР"</t>
  </si>
  <si>
    <t>ООО "ПКФ "ВИЗА-С"</t>
  </si>
  <si>
    <t>ООО "ПОБЕРЕЖЬЕ"</t>
  </si>
  <si>
    <t>ООО "ПОВОЛЖСКАЯ МОЛОЧНАЯ КОМПАНИЯ"</t>
  </si>
  <si>
    <t>ООО "ПРОГРЕССМЕТАЛЛ"</t>
  </si>
  <si>
    <t>ООО "ПРОИЗВОДСТВЕННО-СТРОИТЕЛЬНОЕ ПРЕДПРИЯТИЕ - 25"</t>
  </si>
  <si>
    <t>ООО "ПРОМБАЗА"</t>
  </si>
  <si>
    <t>ООО "ПРОФИТ-ЦЕНТР"</t>
  </si>
  <si>
    <t>ООО "РЕМСТРОЙ"</t>
  </si>
  <si>
    <t>ООО "РОДНИК"</t>
  </si>
  <si>
    <t>ООО "РОСЛАЙН"</t>
  </si>
  <si>
    <t>ООО "РОСПАН"</t>
  </si>
  <si>
    <t>ООО "САБАДА7"</t>
  </si>
  <si>
    <t>ООО "СИГМА-М"</t>
  </si>
  <si>
    <t>ООО "СК КЛИНКЕР"</t>
  </si>
  <si>
    <t>ООО "СК ЭМС"</t>
  </si>
  <si>
    <t>ООО "СКОРПИОН"</t>
  </si>
  <si>
    <t>ООО "СКТВ ИБРЕСИ"</t>
  </si>
  <si>
    <t>ООО "СМУ-СТРОЙСЕРВИС"</t>
  </si>
  <si>
    <t>ООО "СОЮЗ ПЛЮС "999"</t>
  </si>
  <si>
    <t>ООО "СПЕЦМОНТАЖСТРОЙ"</t>
  </si>
  <si>
    <t>ООО "СПЕЦТЕХМАШ"</t>
  </si>
  <si>
    <t>ООО "СТАНДАРТ"</t>
  </si>
  <si>
    <t>ООО "СТРЕЛЕЦКАЯ СЛОБОДА"</t>
  </si>
  <si>
    <t>ООО "СТРОИТЕЛЬНО-МОНТАЖНОЕ УПРАВЛЕНИЕ-"МОНОЛИТ"</t>
  </si>
  <si>
    <t>ООО "СТРОЙКА"</t>
  </si>
  <si>
    <t>ООО "СТРОЙКОМПЛЕКС"</t>
  </si>
  <si>
    <t>ООО "СТРОЙКОМПЛЕКТ"</t>
  </si>
  <si>
    <t>ООО "СТРОЙНОВАЦИЯ"</t>
  </si>
  <si>
    <t>ООО "СТРОЙСТАНДАРТ"</t>
  </si>
  <si>
    <t>ООО "СТРОЙСФЕРА-НЕДВИЖИМОСТЬ"</t>
  </si>
  <si>
    <t>ООО "СУВАР"</t>
  </si>
  <si>
    <t>ООО "ТД БЭБИ ДРИМ"</t>
  </si>
  <si>
    <t>ООО "ТЕКСЛАЙН-М"</t>
  </si>
  <si>
    <t>ООО "ТЕЛЕКОМСПЕЦСТРОЙ"</t>
  </si>
  <si>
    <t>ООО "ТЕХНОЛОГИИ БЕТОНА"</t>
  </si>
  <si>
    <t>ООО "ТЕХРЕСУРС"</t>
  </si>
  <si>
    <t>ООО "ТЕХРЕШЕНИЕ "К"</t>
  </si>
  <si>
    <t>ООО "ТОГАНАШСКИЙ БРОЙЛЕР"</t>
  </si>
  <si>
    <t>ООО "ТОРГОВЫЙ ДОМ "ЖЕЛЕЗОБЕТОННЫЕ КОНСТРУКЦИИ 21"</t>
  </si>
  <si>
    <t>ООО "ТРИУМФ"</t>
  </si>
  <si>
    <t>ООО "ТРИУМФ-АГРО"</t>
  </si>
  <si>
    <t>ООО "УПРАВЛЕНИЕ ЖКХ"</t>
  </si>
  <si>
    <t>ООО "УЮТ"</t>
  </si>
  <si>
    <t>ООО "ФАБРИКА "БЭБИ ДРИМ"</t>
  </si>
  <si>
    <t>ООО "ФОРЕСТ"</t>
  </si>
  <si>
    <t>ООО "ФОРТУНА"</t>
  </si>
  <si>
    <t>ООО "ФЬЮЧЕР+"</t>
  </si>
  <si>
    <t>ООО "ХОТЭЙ"</t>
  </si>
  <si>
    <t>ООО "ЧЕБОКСАРСКИЙ ЗАВОД "СТРОЙМЕТАЛЛОФОРМА"</t>
  </si>
  <si>
    <t>ООО "ЧУВАШВОЛГАСТРОЙ"</t>
  </si>
  <si>
    <t>ООО "ШВЕРИН"</t>
  </si>
  <si>
    <t>ООО "ЭКОЛОГИЧЕСКАЯ ТЕХНОЛОГИЯ ЛЕСА"</t>
  </si>
  <si>
    <t>ООО "ЭЛЕКТРОФОРС"</t>
  </si>
  <si>
    <t>ООО "ЭЛИТЕКС"</t>
  </si>
  <si>
    <t>ООО "ЮНГА"</t>
  </si>
  <si>
    <t>ООО "ЯБЛОКО"</t>
  </si>
  <si>
    <t>ООО "ЯДРИНСКИЙ ЗАВОД "МЕТАЛЛИСТ"</t>
  </si>
  <si>
    <t>ООО ПРОИЗВОДСТВЕННО-КОММЕРЧЕСКАЯ ФИРМА "РЕЗЕРВ"</t>
  </si>
  <si>
    <t>ООО СК "ИМПУЛЬС"</t>
  </si>
  <si>
    <t>ООО ТЕКСТИЛЬНАЯ КОМПАНИЯ "ХЛОПКОВЫЙ МИР"</t>
  </si>
  <si>
    <t>ЗАО "МИР"</t>
  </si>
  <si>
    <t>ЗАО "РЕЗОН"</t>
  </si>
  <si>
    <t>ЗАО "РОДНИК"</t>
  </si>
  <si>
    <t>ЗАО "ЯДРИНПРОМКОМБИНАТ"</t>
  </si>
  <si>
    <t>ОАО "ЖЕЛЕЗОБЕТОН"</t>
  </si>
  <si>
    <t>ОАО "ШУМЕРЛИНСКИЙ ХЛЕБОЗАВОД"</t>
  </si>
  <si>
    <t>"СХПК - КОЛХОЗ "ПУЧАХ"</t>
  </si>
  <si>
    <t>СХПК " ПУЧАХ "</t>
  </si>
  <si>
    <t>СХПК " ТУРУНОВСКИЙ"</t>
  </si>
  <si>
    <t>СХПК "ВОСТОК"</t>
  </si>
  <si>
    <t>СХПК "ГИГАНТ"</t>
  </si>
  <si>
    <t>СХПК "ЗАВЕТЫ ИЛЬИЧА"</t>
  </si>
  <si>
    <t>СХПК "ИСКРА"</t>
  </si>
  <si>
    <t>СХПК "КРАСНАЯ ЧУВАШИЯ"</t>
  </si>
  <si>
    <t>СХПК "ЛУЧ"</t>
  </si>
  <si>
    <t>СХПК "ПАЙГАС"</t>
  </si>
  <si>
    <t>СХПК "ПЕРЕДОВИК"</t>
  </si>
  <si>
    <t>СХПК "ТРУДОВИК"</t>
  </si>
  <si>
    <t>СХПК "ШУМАТОВСКИЙ"</t>
  </si>
  <si>
    <t>СХПК ИМ. ЛЕНИНА</t>
  </si>
  <si>
    <t>МУП "АГРОХИМСЕРВИС"</t>
  </si>
  <si>
    <t>МУП "ВОДОКАНАЛ ИБРЕСИНСКОГО РАЙОНА"</t>
  </si>
  <si>
    <t>МУП "ЧИСТЫЙ ГОРОД"</t>
  </si>
  <si>
    <t>МУП "ШУМЕРЛИНСКОЕ ПРОИЗВОДСТВЕННОЕ УПРАВЛЕНИЕ "ВОДОКАНАЛ"</t>
  </si>
  <si>
    <t>5258119842</t>
  </si>
  <si>
    <t>ООО "ИНВЕСТСТРОЙТЕХНОЛОГИЯ"</t>
  </si>
  <si>
    <t>ООО "КРЕДО"</t>
  </si>
  <si>
    <t>ООО "ОКТЯБРЬ"</t>
  </si>
  <si>
    <t>ООО "ЛЕБЕДЬ"</t>
  </si>
  <si>
    <t>ООО "ЗАВОД ПЕРЕРАБОТКИ БИОЛОГИЧЕСКИХ ОТХОДОВ,КИШЕЧНОГО СЫРЬЯ И СУБПРОДУКТОВ "АЛИОТ"</t>
  </si>
  <si>
    <t>23.69</t>
  </si>
  <si>
    <t>ООО "СТРОЙКОМ-21"</t>
  </si>
  <si>
    <t>АССОЦИАЦИЯ "БЕРЕГ"</t>
  </si>
  <si>
    <t>ООО "ПРОФИ"</t>
  </si>
  <si>
    <t>ООО "ТРЕТИЙ РИМ"</t>
  </si>
  <si>
    <t>ООО "РИЧ ГРУП"</t>
  </si>
  <si>
    <t>ОП "ООО "КОЛОРИТ""</t>
  </si>
  <si>
    <t>ООО "ТРУБОТОРГ-ПОВОЛЖЬЕ"</t>
  </si>
  <si>
    <t>ООО "КОМПАНИЯ "МАВИТ"</t>
  </si>
  <si>
    <t>2122006571</t>
  </si>
  <si>
    <t>38.1</t>
  </si>
  <si>
    <t>2122005240</t>
  </si>
  <si>
    <t>2121004490</t>
  </si>
  <si>
    <t>2123013797</t>
  </si>
  <si>
    <t>35.30</t>
  </si>
  <si>
    <t>2123002900</t>
  </si>
  <si>
    <t>14.13</t>
  </si>
  <si>
    <t>2116470200</t>
  </si>
  <si>
    <t>31.03</t>
  </si>
  <si>
    <t>2107004611</t>
  </si>
  <si>
    <t>2115005440</t>
  </si>
  <si>
    <t>22.23</t>
  </si>
  <si>
    <t>2115903524</t>
  </si>
  <si>
    <t>ООО "СПЕЦИАЛИЗИРОВАННАЯ КОМПАНИЯ № 2"</t>
  </si>
  <si>
    <t>ООО "СК "ТСС-СЕРВИС"</t>
  </si>
  <si>
    <t>ООО "БЕТОН"</t>
  </si>
  <si>
    <t>ООО "БЛАГОУСТРОЙСТВО +"</t>
  </si>
  <si>
    <t>ООО "ГИАДА"</t>
  </si>
  <si>
    <t>ООО "КРАСНАЯ ЧУВАШИЯ"</t>
  </si>
  <si>
    <t>ООО "УК ЖКХ "КАНАШСКАЯ"</t>
  </si>
  <si>
    <t>ООО "ВОСХОД"</t>
  </si>
  <si>
    <t>ООО "ОКНА ПОВОЛЖЬЯ+"</t>
  </si>
  <si>
    <t>ООО "ВОДОЛЕЙ"</t>
  </si>
  <si>
    <t>ОАО " ЧЕБОКСАРСКАЯ ВАТНАЯ ФАБРИКА "</t>
  </si>
  <si>
    <t>СХПК " ЯНГИЛЬДИНСКИЙ "</t>
  </si>
  <si>
    <t>56.10</t>
  </si>
  <si>
    <t>28.30.2</t>
  </si>
  <si>
    <t>68.32.2</t>
  </si>
  <si>
    <t>2108003184</t>
  </si>
  <si>
    <t>2103002035</t>
  </si>
  <si>
    <t>10.11</t>
  </si>
  <si>
    <t>2108006280</t>
  </si>
  <si>
    <t>14.19</t>
  </si>
  <si>
    <t>2120001338</t>
  </si>
  <si>
    <t>43.32.1</t>
  </si>
  <si>
    <t>2106002185</t>
  </si>
  <si>
    <t>2123017583</t>
  </si>
  <si>
    <t>2111001187</t>
  </si>
  <si>
    <t>45.20.2</t>
  </si>
  <si>
    <t>2115902440</t>
  </si>
  <si>
    <t>ООО "ИНТЕР - ВОЛГА"</t>
  </si>
  <si>
    <t>ООО "ЖЕМЧУЖИНА ЗАВОЛЖЬЯ"</t>
  </si>
  <si>
    <t>ООО "СИТИКЛУБ"</t>
  </si>
  <si>
    <t>ООО "ПОДПИСКА ЧУВАШПЕЧАТЬ"</t>
  </si>
  <si>
    <t>ООО "ВЕКТОР"</t>
  </si>
  <si>
    <t>ООО "ЗЕРНЫШКО"</t>
  </si>
  <si>
    <t>ООО "ФЛОТРЕСУРС"</t>
  </si>
  <si>
    <t>ООО "ИМПЕР-СТАРК"</t>
  </si>
  <si>
    <t>ООО "ВОЛЖСКАЯ ДЕРЕВНЯ"</t>
  </si>
  <si>
    <t>ООО "СИРИУС-СП"</t>
  </si>
  <si>
    <t>ООО "АРКОНПРОЕКТ"</t>
  </si>
  <si>
    <t>ООО "БАШМЕДАВТОТРАНС"</t>
  </si>
  <si>
    <t>ООО "ДАМЕЛ-СТРОЙ"</t>
  </si>
  <si>
    <t>ООО "ЗЭИМ-СЕРВИС"</t>
  </si>
  <si>
    <t>ООО "ТЕХЭНЕРГО"</t>
  </si>
  <si>
    <t>ООО "ТЕХЭКСПЕРТ"</t>
  </si>
  <si>
    <t>ООО "ПТК РОСТ"</t>
  </si>
  <si>
    <t>ООО "ВИЗАРД"</t>
  </si>
  <si>
    <t>ООО "ОМК"</t>
  </si>
  <si>
    <t>ООО "РОКО"</t>
  </si>
  <si>
    <t>ООО "КАНАШСКОЕ АГРОПРОМЫШЛЕННОЕ ТРАНСПОРТНО-ЭКСПЕДИЦИОННОЕ ПРЕДПРИЯТИЕ"</t>
  </si>
  <si>
    <t>ООО "МОЙ ДОМ"</t>
  </si>
  <si>
    <t>ЗАО "ХОЛДИНГОВАЯ КОМПАНИЯ "ГОЛИЦЫН"</t>
  </si>
  <si>
    <t>ЗАО "ГРУППА КОМПАНИЙ "ПРОМСТРОЙ"</t>
  </si>
  <si>
    <t>ЗАО "РДР - ХОЛДИНГ"</t>
  </si>
  <si>
    <t>ОАО "ЧУВАШПЕЧАТЬ"</t>
  </si>
  <si>
    <t>ОАО "БАТЫРЕВСКАЯ ИНКУБАТОРНО-ПТИЦЕВОДЧЕСКАЯ СТАНЦИЯ"</t>
  </si>
  <si>
    <t>АО "КАМАЛ"</t>
  </si>
  <si>
    <t>АО АВТОРЕМЗАВОД "МАРПОСАДСКИЙ"</t>
  </si>
  <si>
    <t>16.23.1</t>
  </si>
  <si>
    <t>35.12</t>
  </si>
  <si>
    <t>2103002564</t>
  </si>
  <si>
    <t>5001081770</t>
  </si>
  <si>
    <t>2107004820</t>
  </si>
  <si>
    <t>2124029550</t>
  </si>
  <si>
    <t>2115905264</t>
  </si>
  <si>
    <t>2113004031</t>
  </si>
  <si>
    <t>2118001901</t>
  </si>
  <si>
    <t>2113003207</t>
  </si>
  <si>
    <t>36.00.1</t>
  </si>
  <si>
    <t>2118003144</t>
  </si>
  <si>
    <t>ООО "АИД"</t>
  </si>
  <si>
    <t>ООО "АЛЬЯНС"</t>
  </si>
  <si>
    <t>ООО "АЭР ТРАНС"</t>
  </si>
  <si>
    <t>ООО "Д-ЭЛЕКТРОНИКС"</t>
  </si>
  <si>
    <t>ООО "КОМПАНИЯ "ТОПАЗ"</t>
  </si>
  <si>
    <t>ООО "ОК ПАРКЕТ"</t>
  </si>
  <si>
    <t>ООО "ОПТИМА"</t>
  </si>
  <si>
    <t>ООО "ПЕРЕДОВЫЕ РЕШЕНИЯ"</t>
  </si>
  <si>
    <t>ООО "ПИЛЫ ПОВОЛЖЬЯ"</t>
  </si>
  <si>
    <t>ООО "ПРОМКОМПЛЕКТ"</t>
  </si>
  <si>
    <t>ООО "РЕГИОНСПЕЦТРАНС"</t>
  </si>
  <si>
    <t>ООО "СТРОИТЕЛЬ"</t>
  </si>
  <si>
    <t>ООО "ТЕХИНАГРО"</t>
  </si>
  <si>
    <t>ООО "ЯХТИНГЪ-С-ОБУВЬ"</t>
  </si>
  <si>
    <t>ООО "ВЕГАСТРОЙ"</t>
  </si>
  <si>
    <t>ООО "ПРОФ ЭКО"</t>
  </si>
  <si>
    <t>СХПК - КОЛХОЗ ИМЕНИ КУЙБЫШЕВА ЧЕБОКСАРСКОГО РАЙОНА ЧУВАШСКОЙ РЕСПУБЛИКИ</t>
  </si>
  <si>
    <t>МУП "ОБЪЕДИНЕНИЕ ПРЕДПРИЯТИЙ ЖИЛИЩНО-КОММУНАЛЬНОГО ХОЗЯЙСТВА" ПОРЕЦКОГО РАЙОНА</t>
  </si>
  <si>
    <t>КПК "СОЮЗ"</t>
  </si>
  <si>
    <t>Список организаций, имеющих задолженность по налогам и сборам в бюджетную систему Российской Федерации свыше 200 тыс. руб. по состоянию на 01.05.2018</t>
  </si>
  <si>
    <t>2124</t>
  </si>
  <si>
    <t>1207015950</t>
  </si>
  <si>
    <t>1207016859</t>
  </si>
  <si>
    <t>1207016873</t>
  </si>
  <si>
    <t>1207018743</t>
  </si>
  <si>
    <t>1840022428</t>
  </si>
  <si>
    <t>2102001871</t>
  </si>
  <si>
    <t>2124001561</t>
  </si>
  <si>
    <t>2124015331</t>
  </si>
  <si>
    <t>2124020300</t>
  </si>
  <si>
    <t>2124020564</t>
  </si>
  <si>
    <t>2124022522</t>
  </si>
  <si>
    <t>2124022875</t>
  </si>
  <si>
    <t>2124023501</t>
  </si>
  <si>
    <t>2124025280</t>
  </si>
  <si>
    <t>2124028002</t>
  </si>
  <si>
    <t>2124028605</t>
  </si>
  <si>
    <t>22.2</t>
  </si>
  <si>
    <t>2124028838</t>
  </si>
  <si>
    <t>2124029207</t>
  </si>
  <si>
    <t>2124029510</t>
  </si>
  <si>
    <t>2124030604</t>
  </si>
  <si>
    <t>2124031301</t>
  </si>
  <si>
    <t>2124031502</t>
  </si>
  <si>
    <t>2124032954</t>
  </si>
  <si>
    <t>2124033098</t>
  </si>
  <si>
    <t>2124033267</t>
  </si>
  <si>
    <t>2124033690</t>
  </si>
  <si>
    <t>2124033884</t>
  </si>
  <si>
    <t>2124033997</t>
  </si>
  <si>
    <t>2124034126</t>
  </si>
  <si>
    <t>2124035151</t>
  </si>
  <si>
    <t>2124035352</t>
  </si>
  <si>
    <t>2124035698</t>
  </si>
  <si>
    <t>2124036268</t>
  </si>
  <si>
    <t>2124037046</t>
  </si>
  <si>
    <t>2124037568</t>
  </si>
  <si>
    <t>2124038071</t>
  </si>
  <si>
    <t>2124038089</t>
  </si>
  <si>
    <t>2124038280</t>
  </si>
  <si>
    <t>28.29</t>
  </si>
  <si>
    <t>2124038339</t>
  </si>
  <si>
    <t>2124038392</t>
  </si>
  <si>
    <t>2124038709</t>
  </si>
  <si>
    <t>2124039075</t>
  </si>
  <si>
    <t>2124039491</t>
  </si>
  <si>
    <t>2124039773</t>
  </si>
  <si>
    <t>2124040112</t>
  </si>
  <si>
    <t>2124040715</t>
  </si>
  <si>
    <t>2124041282</t>
  </si>
  <si>
    <t>2124041934</t>
  </si>
  <si>
    <t>2124041998</t>
  </si>
  <si>
    <t>2124042208</t>
  </si>
  <si>
    <t>2124042293</t>
  </si>
  <si>
    <t>2124042871</t>
  </si>
  <si>
    <t>2124042913</t>
  </si>
  <si>
    <t>2124043032</t>
  </si>
  <si>
    <t>2124043096</t>
  </si>
  <si>
    <t>2124043160</t>
  </si>
  <si>
    <t>2124043346</t>
  </si>
  <si>
    <t>2124044491</t>
  </si>
  <si>
    <t>2125002991</t>
  </si>
  <si>
    <t>2127326511</t>
  </si>
  <si>
    <t>2128051193</t>
  </si>
  <si>
    <t>2128053401</t>
  </si>
  <si>
    <t>2129057374</t>
  </si>
  <si>
    <t>2129058089</t>
  </si>
  <si>
    <t>2130010846</t>
  </si>
  <si>
    <t>2130067070</t>
  </si>
  <si>
    <t>2130077336</t>
  </si>
  <si>
    <t>2130099820</t>
  </si>
  <si>
    <t>2130117395</t>
  </si>
  <si>
    <t>2130131992</t>
  </si>
  <si>
    <t>2130167100</t>
  </si>
  <si>
    <t>3528187602</t>
  </si>
  <si>
    <t>5006004480</t>
  </si>
  <si>
    <t>7017360928</t>
  </si>
  <si>
    <t>2130</t>
  </si>
  <si>
    <t>ЗАО АРМАТУРНЫЙ ЗАВОД "АМАКС"</t>
  </si>
  <si>
    <t>65.22.1</t>
  </si>
  <si>
    <t>ООО "СНЕГ-С"</t>
  </si>
  <si>
    <t>ООО "АСК "КАРИАТИДА"</t>
  </si>
  <si>
    <t>45.21.1</t>
  </si>
  <si>
    <t>ООО "ПСФ "МИКРА"</t>
  </si>
  <si>
    <t>28.40.1</t>
  </si>
  <si>
    <t>ООО ФИРМА "СТАРКО"</t>
  </si>
  <si>
    <t>80.30.4</t>
  </si>
  <si>
    <t>20.30.1</t>
  </si>
  <si>
    <t>29.22.9</t>
  </si>
  <si>
    <t>70.32.1</t>
  </si>
  <si>
    <t>ЗАО  "СК "ДИАМАНТ"</t>
  </si>
  <si>
    <t>29.40.1</t>
  </si>
  <si>
    <t>ООО "СЗ "СТАНДАРТ"</t>
  </si>
  <si>
    <t>74.20.35</t>
  </si>
  <si>
    <t>ООО "ПКФ "СТРОМОН-ОСНАСТКА"</t>
  </si>
  <si>
    <t>51.36.21</t>
  </si>
  <si>
    <t>ООО "Агро-Дизель"</t>
  </si>
  <si>
    <t>ПК "ЧПАП №2"</t>
  </si>
  <si>
    <t>51.17.23</t>
  </si>
  <si>
    <t>ООО "ПРОЕКТНЫЙ ИНСТИТУТ КС"</t>
  </si>
  <si>
    <t>ООО "СТРОЙТОРГСЕРВИС"</t>
  </si>
  <si>
    <t>70.20.2</t>
  </si>
  <si>
    <t>ООО ЧОО "СНЕГ-В"</t>
  </si>
  <si>
    <t>ООО "ИПТРИ"</t>
  </si>
  <si>
    <t>74.20.1</t>
  </si>
  <si>
    <t>ЗАО "ИКЦ "КЗЭА"</t>
  </si>
  <si>
    <t>ООО "УПТК ТРЕСТА 5"</t>
  </si>
  <si>
    <t>ООО "ФЛОРА И ДИЗАЙН"</t>
  </si>
  <si>
    <t>52.27.36</t>
  </si>
  <si>
    <t>ООО ФИРМА "ЛЕОН"</t>
  </si>
  <si>
    <t>ООО " МЕХАНИКУМ СЕРВИС"</t>
  </si>
  <si>
    <t>ООО "ЧОО "АЛЬФА"</t>
  </si>
  <si>
    <t>ООО ПСК "СПЕЦСТРОЙ"</t>
  </si>
  <si>
    <t>45.11.2</t>
  </si>
  <si>
    <t>ООО "КОМФОРТ- ГРУПП"</t>
  </si>
  <si>
    <t>64.20.1</t>
  </si>
  <si>
    <t>ООО "ПЦ "ЭНЕРГО-Ч"</t>
  </si>
  <si>
    <t>64.11.14</t>
  </si>
  <si>
    <t>ООО "МФО "ЖД"</t>
  </si>
  <si>
    <t>ООО "ЧОП "МУРОМЕЦ-1"</t>
  </si>
  <si>
    <t>ООО "ИДЕАЛСТРОЙ"</t>
  </si>
  <si>
    <t>МБУ "УПРАВЛЕНИЕ ЖКХ И БЛАГОУСТРОЙСТВА"</t>
  </si>
  <si>
    <t>90.00.3</t>
  </si>
  <si>
    <t>ООО "СК "СТАНДАРТ"</t>
  </si>
  <si>
    <t>ООО "ИК "АКТИВ"</t>
  </si>
  <si>
    <t>51.43.1</t>
  </si>
  <si>
    <t>ООО "СК "БЭХЕТЛЕ"</t>
  </si>
  <si>
    <t>51.53.24</t>
  </si>
  <si>
    <t>51.53.23</t>
  </si>
  <si>
    <t>ООО "ПКФ "СОЮЗ-ТРАК"</t>
  </si>
  <si>
    <t>ООО"ТУЖАДОРСТРОЙ"</t>
  </si>
  <si>
    <t>ООО "ТД ИСТОК"</t>
  </si>
  <si>
    <t>74.20.14</t>
  </si>
  <si>
    <t>ООО "СК "ИМПЕРИАЛ"</t>
  </si>
  <si>
    <t>ООО "ФАБРИКА ЗДОРОВОГО ПИТАНИЯ"</t>
  </si>
  <si>
    <t>ООО "СТРОЙТРЕСТ-10"</t>
  </si>
  <si>
    <t>ООО  "ЗАВОД МОДЕЛЬНОЙ ОСНАСТКИ"</t>
  </si>
  <si>
    <t>27.42.5</t>
  </si>
  <si>
    <t>ЗАО "НТК "БРЕСЛЕР"</t>
  </si>
  <si>
    <t>ООО "ЗПТ"</t>
  </si>
  <si>
    <t>ООО "АБ "СТАНДАРТ"</t>
  </si>
  <si>
    <t>51.53.1</t>
  </si>
  <si>
    <t>ООО "СК "СТРОЙСФЕРА"</t>
  </si>
  <si>
    <t>ООО ПКФ "ПОТЕНЦИАЛ-121"</t>
  </si>
  <si>
    <t>ГАУ ЧР ДПО "УПК" МИНСТРОЯ ЧУВАШИИ</t>
  </si>
  <si>
    <t>80.22.22</t>
  </si>
  <si>
    <t>45.23.1</t>
  </si>
  <si>
    <t>ООО  "ВЕГА"</t>
  </si>
  <si>
    <t>65.23.2</t>
  </si>
  <si>
    <t>ООО "ЦЕНТР ЖИЛИЩНОГО СТРОИТЕЛЬСТВА"</t>
  </si>
  <si>
    <t>63.21.1</t>
  </si>
  <si>
    <t>55.23.2</t>
  </si>
  <si>
    <t>ООО "ПК "ТЕРМИНАЛ-ИМПУЛЬС"</t>
  </si>
  <si>
    <t>51.12.22</t>
  </si>
  <si>
    <t>ООО "Компания "Союз-Трак"</t>
  </si>
  <si>
    <t>ООО АКБ "СМК"</t>
  </si>
  <si>
    <t>ООО СК "ХОРС"</t>
  </si>
  <si>
    <t>51.31.2</t>
  </si>
  <si>
    <t>ОАО "Стройтрест-2"</t>
  </si>
  <si>
    <t>ООО "РЕГИОНАЛЬНОЕ ПРЕДПРИЯТИЕ ВОГ"</t>
  </si>
  <si>
    <t>70.32.2</t>
  </si>
  <si>
    <t>ООО "Звено"</t>
  </si>
  <si>
    <t>ООО "ЛОГИСТИК-ЦЕНТР"</t>
  </si>
  <si>
    <t>ЗАО "ЭК-ХОЛДИНГ"</t>
  </si>
  <si>
    <t>ООО "СК "СОМ"</t>
  </si>
  <si>
    <t>60.10.2</t>
  </si>
  <si>
    <t>70.12.3</t>
  </si>
  <si>
    <t>51.54.1</t>
  </si>
  <si>
    <t>ООО "СТРОЙМОНТАЖ"</t>
  </si>
  <si>
    <t>ООО "АВТОДОМ"</t>
  </si>
  <si>
    <t>ООО "ПАРИТЕТ"</t>
  </si>
  <si>
    <t>51.55.1</t>
  </si>
  <si>
    <t>ООО "СК "ГАРАНТ"</t>
  </si>
  <si>
    <t>ООО "СК ТАНДЕМ"</t>
  </si>
  <si>
    <t>51.65.5</t>
  </si>
  <si>
    <t>51.51.2</t>
  </si>
  <si>
    <t>ООО "УС" ВОСКРЕСЕНСКАЯ  ГОРКА"</t>
  </si>
  <si>
    <t>ООО "ФАЭТОН"</t>
  </si>
  <si>
    <t>ООО "СК "АФИНА"</t>
  </si>
  <si>
    <t>ООО "УК "ВЭП-ИНЖИНИРИНГ"</t>
  </si>
  <si>
    <t>51.46.1</t>
  </si>
  <si>
    <t>60.24.1</t>
  </si>
  <si>
    <t>50.30.1</t>
  </si>
  <si>
    <t>ООО ТК "СПЕЦСЕРВИСКОМПЛЕКТ"</t>
  </si>
  <si>
    <t>51.42.1</t>
  </si>
  <si>
    <t>50.30.2</t>
  </si>
  <si>
    <t>ООО "ВОЛГАЦЕМЕНТ"</t>
  </si>
  <si>
    <t>ООО "СК "БЛАГОСТРОЙ"</t>
  </si>
  <si>
    <t>45.21.3</t>
  </si>
  <si>
    <t>ООО"КРИСТАЛЛ"</t>
  </si>
  <si>
    <t>52.48.24</t>
  </si>
  <si>
    <t>ООО "МФО "АГРОЗАЙМ"</t>
  </si>
  <si>
    <t>ООО "СНАБТЕХРЕСУРС"</t>
  </si>
  <si>
    <t>28.75.27</t>
  </si>
  <si>
    <t>ООО "МЕНЕДЖЕРЛОГИСТИК"</t>
  </si>
  <si>
    <t>52.61.2</t>
  </si>
  <si>
    <t>52.41.1</t>
  </si>
  <si>
    <t>51.21.1</t>
  </si>
  <si>
    <t>ООО "ПСФ "ГИДРОМОНТАЖ"</t>
  </si>
  <si>
    <t>45.21.2</t>
  </si>
  <si>
    <t>28.30.9</t>
  </si>
  <si>
    <t>ООО "АЛГОРИТМ"</t>
  </si>
  <si>
    <t>02.01.1</t>
  </si>
  <si>
    <t>ООО "СПЕКТРГРУПП"</t>
  </si>
  <si>
    <t>ООО "СТРОЙРЕСУРС-К"</t>
  </si>
  <si>
    <t>ООО "СДК"</t>
  </si>
  <si>
    <t>52.25.1</t>
  </si>
  <si>
    <t>52.48.31</t>
  </si>
  <si>
    <t>ООО "ПМК "ПАРТНЕР ХОЛДИНГ"</t>
  </si>
  <si>
    <t>74.15.2</t>
  </si>
  <si>
    <t>74.20.12</t>
  </si>
  <si>
    <t>85.14.4</t>
  </si>
  <si>
    <t>ООО СК "БАРС"</t>
  </si>
  <si>
    <t>01.11.2</t>
  </si>
  <si>
    <t>ООО "ТД""РУССТРОЙСНАБ"</t>
  </si>
  <si>
    <t>ООО "ПРОМСТРОЙ"</t>
  </si>
  <si>
    <t>ООО "НСМУ"</t>
  </si>
  <si>
    <t>51.47.15</t>
  </si>
  <si>
    <t>ООО "ПАРТНЕРКОНСАЛТИНГ"</t>
  </si>
  <si>
    <t>ООО "СК "ВЫСОТА"</t>
  </si>
  <si>
    <t>ООО "СМК"</t>
  </si>
  <si>
    <t>ООО "СК "ПРЕМЬЕР"</t>
  </si>
  <si>
    <t>66.03.9</t>
  </si>
  <si>
    <t>51.44.4</t>
  </si>
  <si>
    <t>74.20.11</t>
  </si>
  <si>
    <t>60.24.3</t>
  </si>
  <si>
    <t>ООО "ЭЛЕКТРОКЛИМАТ"</t>
  </si>
  <si>
    <t>ПК "КАПИТАЛ"</t>
  </si>
  <si>
    <t>ООО "ТК МАДИС"</t>
  </si>
  <si>
    <t>ООО "ТК"ВОСТОК"</t>
  </si>
  <si>
    <t>ООО "СК "ДЕКО-СТРОЙ"</t>
  </si>
  <si>
    <t>ООО "СК "ИСТОЧНИК"</t>
  </si>
  <si>
    <t>ООО "ЛИНДОР"</t>
  </si>
  <si>
    <t>2131</t>
  </si>
  <si>
    <t>2122000210</t>
  </si>
  <si>
    <t>35.30.14</t>
  </si>
  <si>
    <t>2132</t>
  </si>
  <si>
    <t>2108002335</t>
  </si>
  <si>
    <t>2103000870</t>
  </si>
  <si>
    <t>7326032321</t>
  </si>
  <si>
    <t>46.24</t>
  </si>
  <si>
    <t>2103004071</t>
  </si>
  <si>
    <t>2120004040</t>
  </si>
  <si>
    <t>2120001835</t>
  </si>
  <si>
    <t>2120004057</t>
  </si>
  <si>
    <t>2133</t>
  </si>
  <si>
    <t>2105003041</t>
  </si>
  <si>
    <t>2102421604</t>
  </si>
  <si>
    <t>2105000467</t>
  </si>
  <si>
    <t>2105005634</t>
  </si>
  <si>
    <t>2105004729</t>
  </si>
  <si>
    <t>38.11</t>
  </si>
  <si>
    <t>2105000548</t>
  </si>
  <si>
    <t>2102001896</t>
  </si>
  <si>
    <t>2102421548</t>
  </si>
  <si>
    <t>01.61</t>
  </si>
  <si>
    <t>2105005190</t>
  </si>
  <si>
    <t>01.5</t>
  </si>
  <si>
    <t>2105004944</t>
  </si>
  <si>
    <t>46.36</t>
  </si>
  <si>
    <t>2102421033</t>
  </si>
  <si>
    <t>2105003933</t>
  </si>
  <si>
    <t>2105000354</t>
  </si>
  <si>
    <t>2130067923</t>
  </si>
  <si>
    <t>2119902546</t>
  </si>
  <si>
    <t>2105005338</t>
  </si>
  <si>
    <t>2104004821</t>
  </si>
  <si>
    <t>2134</t>
  </si>
  <si>
    <t>2121002655</t>
  </si>
  <si>
    <t>2135</t>
  </si>
  <si>
    <t>2116499311</t>
  </si>
  <si>
    <t>2116002674</t>
  </si>
  <si>
    <t>2116497650</t>
  </si>
  <si>
    <t>2116520436</t>
  </si>
  <si>
    <t>2130134954</t>
  </si>
  <si>
    <t>20.16</t>
  </si>
  <si>
    <t>2116499150</t>
  </si>
  <si>
    <t>2116540070</t>
  </si>
  <si>
    <t>2116000170</t>
  </si>
  <si>
    <t>13.95</t>
  </si>
  <si>
    <t>7721361849</t>
  </si>
  <si>
    <t>ОП "ООО "ВФЧ""</t>
  </si>
  <si>
    <t>2116858105</t>
  </si>
  <si>
    <t>2137</t>
  </si>
  <si>
    <t>2114003577</t>
  </si>
  <si>
    <t>26.30.15</t>
  </si>
  <si>
    <t>2114000230</t>
  </si>
  <si>
    <t>2115901936</t>
  </si>
  <si>
    <t>2115004936</t>
  </si>
  <si>
    <t>2115902471</t>
  </si>
  <si>
    <t>2138</t>
  </si>
  <si>
    <t>2118001299</t>
  </si>
  <si>
    <t>01.13.6</t>
  </si>
  <si>
    <t>2112001990</t>
  </si>
  <si>
    <t>2118002285</t>
  </si>
  <si>
    <t>2125006499</t>
  </si>
  <si>
    <t>О264068957</t>
  </si>
  <si>
    <t>ООО "АГРОПРОДУКТ"</t>
  </si>
  <si>
    <t>ООО "ЭНЕРГОСЕРВИС"</t>
  </si>
  <si>
    <t>ООО "ФЕЙСМЭН ТЕКНОЛОДЖИ"</t>
  </si>
  <si>
    <t>ООО "СТРОИТЕЛЬНАЯ КОМПАНИЯ "ТЕПЛО В ДОМЕ"</t>
  </si>
  <si>
    <t>ООО "ОБЩЕПИТ"</t>
  </si>
  <si>
    <t>ООО "РЕГИОН"</t>
  </si>
  <si>
    <t>ООО "ЧЕБОКСАРСКАЯ ФАБРИКА НЕТКАНЫХ МАТЕРИАЛОВ"</t>
  </si>
  <si>
    <t>ООО "НОВОЕ СЕЛО"</t>
  </si>
  <si>
    <t>ООО "СМАК-АГРО"</t>
  </si>
  <si>
    <t>ООО "БАТЫР ПЛЮС"</t>
  </si>
  <si>
    <t>ООО "ТЕХСПЕЦСЕРВИС"</t>
  </si>
  <si>
    <t>ООО "АГРОПРОМГАЗ"</t>
  </si>
  <si>
    <t>ООО "ЛЕСНОЙ"</t>
  </si>
  <si>
    <t>ООО "ДПМК ЯЛЬЧИКСКОЕ"</t>
  </si>
  <si>
    <t>ООО "АГРОКРАХМАЛСЕРВИС"</t>
  </si>
  <si>
    <t>ООО "АГРОФИРМА-КУБНИНСКИЙ"</t>
  </si>
  <si>
    <t>ООО "ЗОДЧИЙ"</t>
  </si>
  <si>
    <t>ООО "ПОЛИМИР"</t>
  </si>
  <si>
    <t>ООО "КОМПАНИЯ СНЕГ"</t>
  </si>
  <si>
    <t>ООО "ТЕХНИЧЕСКИЙ ЦЕНТР МЕХАНИЗАЦИИ"</t>
  </si>
  <si>
    <t>ООО "РЕМЭКС-ПЛЮС"</t>
  </si>
  <si>
    <t>ООО НАУЧНО ПРОИЗВОДСТВЕННОЕ ПРЕДПРИЯТИЕ "НОВОЧЕБОКСАРСКИЙ ЗАВОД ДРОБИЛЬНО-СОРТИРОВОЧНОГО ОБОРУДОВАНИЯ"</t>
  </si>
  <si>
    <t>ООО "ЗАВОД ЧЖБИ"</t>
  </si>
  <si>
    <t>ООО "ДВИН"</t>
  </si>
  <si>
    <t>ООО "КОММУНАЛЬНЫЕ ТЕХНОЛОГИИ"</t>
  </si>
  <si>
    <t>ООО "ЭЛИТСТРОЙ"</t>
  </si>
  <si>
    <t>ООО "ТЕХПОЛИМЕР"</t>
  </si>
  <si>
    <t>ООО "СТРОИТЕЛЬНЫЕ МЕТАЛЛИЧЕСКИЕ КОНСТРУКЦИИ 21"</t>
  </si>
  <si>
    <t>ООО "КОРОЛА"</t>
  </si>
  <si>
    <t>АО "ПРОМТРАКТОР-ВАГОН"</t>
  </si>
  <si>
    <t>АО КОЛЛЕКТИВНАЯ СТРОИТЕЛЬНАЯ ОРГАНИЗАЦИЯ "УРМАРСКАЯ"</t>
  </si>
  <si>
    <t>МУП "АЛАТЫРСКОЕ ПРЕДПРИЯТИЕ ОБЪЕДИНЕННЫХ КОТЕЛЬНЫХ И ТЕПЛОВЫХ СЕТЕЙ"</t>
  </si>
  <si>
    <t>МУП "БАТЫРЕВСКОЕ РАЙОННОЕ БЮРО ТЕХНИЧЕСКОЙ ИНВЕНТАРИЗАЦИИ"</t>
  </si>
  <si>
    <t>СХПК " ЮНТАПА "</t>
  </si>
  <si>
    <t>СХПК "ЗВЕЗДА"</t>
  </si>
  <si>
    <t>СХПК "ИМ.И.Г.КАДЫКОВА"</t>
  </si>
  <si>
    <t>СХПК "КУШКА"</t>
  </si>
  <si>
    <t>ОП "ИНЖИНИРИНГОВАЯ КОМПАНИЯ "СМКПРОЕКТ"</t>
  </si>
  <si>
    <t>МЕСТНОЕ ОТДЕЛЕНИЕ ДОСААФ РОССИИ Г. НОВОЧЕБОКСАРСК</t>
  </si>
  <si>
    <t>МЕСТНОЕ ОТДЕЛЕНИЕ ДОСААФ РОССИИ ЦИВИЛЬСКОГО РАЙОНА ЧР</t>
  </si>
  <si>
    <t>АО "ЦИВИЛЬНЕФТЕОРГСИНТЕЗ"</t>
  </si>
  <si>
    <t xml:space="preserve">Филиал  ООО "Сетьстройпроект" в г. Чебоксары </t>
  </si>
  <si>
    <t>ЧОУ ВО "МЕЖНАЦИОНАЛЬНЫЙ ГУМАНИТАРНО-ТЕХНИЧЕСКИЙ ИНСТИТУТ"</t>
  </si>
  <si>
    <t>ПАО "МОРГАУШСКИЙ КИРПИЧНЫЙ ЗАВОД"</t>
  </si>
  <si>
    <t>ПАО "ЯДРИНСКИЙ КИРПИЧНЫЙ ЗАВОД"</t>
  </si>
  <si>
    <t>ОАО "ВСЕРОССИЙСКИЙ НАУЧНО-ИССЛЕДОВАТЕЛЬСКИЙ, ПРОЕКТНО-КОНСТРУКТОРСКИЙ И ТЕХНОЛОГИЧЕСКИЙ ИНСТИТУТ РЕЛЕСТРОЕНИЯ С ОПЫТНЫМ ПРОИЗВОДСТВОМ"</t>
  </si>
  <si>
    <t>СХПОК "ДРУЖБА"</t>
  </si>
  <si>
    <t>СХПОК "ЗАСТАВА"</t>
  </si>
  <si>
    <t>СПССПОЖОК "ХАРИТОН"</t>
  </si>
  <si>
    <t>ПОУ "ШУМЕРЛИНСКАЯ АВТОМОБИЛЬНАЯ ШКОЛА ДОСААФ РОССИИ"</t>
  </si>
  <si>
    <t>ПОУ «УРМАРСКАЯ АВТОШКОЛА ДОСААФ РОССИИ»</t>
  </si>
  <si>
    <t>ПК "ХЛЕБОСОЛ"</t>
  </si>
  <si>
    <t>МУП "УК В ЖИЛИЩНО-КОММУНАЛЬНОМ ХОЗЯЙСТВЕ Г.НОВОЧЕБОКСАРСКА"</t>
  </si>
  <si>
    <t>ООО "УК "СЛОБОДА"</t>
  </si>
  <si>
    <t>ООО "УК "УПРАВДОМ"</t>
  </si>
  <si>
    <t>ООО "УК ЖЭК 21"</t>
  </si>
  <si>
    <t>ООО УК "ЗАВОДСКОЙ"</t>
  </si>
  <si>
    <t>ООО УК "СЕВЕРНЫЙ"</t>
  </si>
  <si>
    <t>ООО УК "ЦЕНТРАЛЬНЫЙ"</t>
  </si>
  <si>
    <t>ОАО "УК ЭКОТЕХСЕРВИС"</t>
  </si>
  <si>
    <t>УК ООО "РАДУГА"</t>
  </si>
  <si>
    <t>ДООО "АГРОСТРОЙ"</t>
  </si>
  <si>
    <t>ООО "АУТСОРСИНГ ИНФОРМАЦИОННЫХ ТЕХНОЛОГИЙ"</t>
  </si>
  <si>
    <t>ООО "АЛЬФАТЕПЛОСТРОЙ"</t>
  </si>
  <si>
    <t>ООО "ВОЛГАЭНЕРГОСНАБРЕМОНТ"</t>
  </si>
  <si>
    <t>ООО "ДОРОЖНО-СТРОИТЕЛЬНАЯ КОМПАНИЯ Ч"</t>
  </si>
  <si>
    <t>ООО "ЖЕЛЕЗНОДОРОЖНЫЕ УСЛУГИ"</t>
  </si>
  <si>
    <t>ООО "ЗАВОД ТКАЦКИХ МАШИН"</t>
  </si>
  <si>
    <t>ООО "ЗАВОД ЭЛЕКТРОТЕХНИЧЕСКОЙ АППАРАТУРЫ"</t>
  </si>
  <si>
    <t>ООО "ИНФОРМ СТАНДАРТ ТРЕЙД"</t>
  </si>
  <si>
    <t>ООО "ИНЖЕНЕРНО-СЕРВИСНЫЙ ЦЕНТР "ТЕРМА"</t>
  </si>
  <si>
    <t>ООО "КРЕСТЬЯНСКИЙ ДВОР"</t>
  </si>
  <si>
    <t>ООО "ПОВОЛЖСКАЯ СЕЛЬСКОХОЗЯЙСТВЕННАЯ КОРПОРАЦИЯ"</t>
  </si>
  <si>
    <t>ООО "ПЕРВАЯ ТОРГОВАЯ КОМПАНИЯ"</t>
  </si>
  <si>
    <t>ООО "СОПРОВОЖДЕНИЕ ВАШЕГО БИЗНЕСА"</t>
  </si>
  <si>
    <t>ООО "ЧЕБОКСАРСКИЙ ЭЛЕКТРОЩИТОВОЙ ЗАВОД"</t>
  </si>
  <si>
    <t>ЗАО "АГРОФИРМА" КУСНАР"</t>
  </si>
  <si>
    <t>ОАО "ЧЕБОКСАРСКИЙ ЗАВОД ПРОМЫШЛЕННЫХ ТРАКТОРОВ"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</si>
</sst>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"/>
    <numFmt numFmtId="175" formatCode="#,##0.0"/>
    <numFmt numFmtId="176" formatCode="_-* #,##0.0_р_._-;\-* #,##0.0_р_._-;_-* &quot;-&quot;??_р_._-;_-@_-"/>
    <numFmt numFmtId="177" formatCode="_-* #,##0_р_._-;\-* #,##0_р_._-;_-* &quot;-&quot;??_р_._-;_-@_-"/>
    <numFmt numFmtId="178" formatCode="_-* #,##0.0\ _₽_-;\-* #,##0.0\ _₽_-;_-* &quot;-&quot;??\ _₽_-;_-@_-"/>
    <numFmt numFmtId="179" formatCode="_-* #,##0\ _₽_-;\-* #,##0\ _₽_-;_-* &quot;-&quot;??\ _₽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4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Стиль 1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3"/>
  <sheetViews>
    <sheetView tabSelected="1" zoomScale="90" zoomScaleNormal="90" zoomScaleSheetLayoutView="40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" customWidth="1"/>
    <col min="2" max="2" width="11.125" style="10" customWidth="1"/>
    <col min="3" max="3" width="77.625" style="12" customWidth="1"/>
    <col min="4" max="4" width="10.625" style="7" customWidth="1"/>
    <col min="5" max="16384" width="9.125" style="2" customWidth="1"/>
  </cols>
  <sheetData>
    <row r="1" spans="2:4" ht="14.25" customHeight="1">
      <c r="B1" s="15" t="s">
        <v>699</v>
      </c>
      <c r="C1" s="15"/>
      <c r="D1" s="15"/>
    </row>
    <row r="2" spans="2:4" ht="11.25">
      <c r="B2" s="15"/>
      <c r="C2" s="15"/>
      <c r="D2" s="15"/>
    </row>
    <row r="3" spans="2:4" ht="11.25">
      <c r="B3" s="8"/>
      <c r="C3" s="11"/>
      <c r="D3" s="6"/>
    </row>
    <row r="4" spans="1:4" s="3" customFormat="1" ht="24">
      <c r="A4" s="5" t="s">
        <v>0</v>
      </c>
      <c r="B4" s="9" t="s">
        <v>1</v>
      </c>
      <c r="C4" s="5" t="s">
        <v>2</v>
      </c>
      <c r="D4" s="5" t="s">
        <v>3</v>
      </c>
    </row>
    <row r="5" spans="1:4" s="3" customFormat="1" ht="12">
      <c r="A5" s="9">
        <v>2134</v>
      </c>
      <c r="B5" s="9" t="s">
        <v>350</v>
      </c>
      <c r="C5" s="13" t="s">
        <v>1026</v>
      </c>
      <c r="D5" s="5" t="s">
        <v>351</v>
      </c>
    </row>
    <row r="6" spans="1:4" s="3" customFormat="1" ht="12">
      <c r="A6" s="9" t="s">
        <v>969</v>
      </c>
      <c r="B6" s="9">
        <v>7730130125</v>
      </c>
      <c r="C6" s="13" t="s">
        <v>380</v>
      </c>
      <c r="D6" s="5" t="s">
        <v>372</v>
      </c>
    </row>
    <row r="7" spans="1:4" s="3" customFormat="1" ht="12">
      <c r="A7" s="9" t="s">
        <v>777</v>
      </c>
      <c r="B7" s="9">
        <v>2126003074</v>
      </c>
      <c r="C7" s="13" t="s">
        <v>1074</v>
      </c>
      <c r="D7" s="5">
        <v>29.52</v>
      </c>
    </row>
    <row r="8" spans="1:4" s="3" customFormat="1" ht="12">
      <c r="A8" s="9" t="s">
        <v>700</v>
      </c>
      <c r="B8" s="9" t="s">
        <v>775</v>
      </c>
      <c r="C8" s="13" t="s">
        <v>661</v>
      </c>
      <c r="D8" s="5" t="s">
        <v>267</v>
      </c>
    </row>
    <row r="9" spans="1:4" s="3" customFormat="1" ht="12">
      <c r="A9" s="9" t="s">
        <v>777</v>
      </c>
      <c r="B9" s="9">
        <v>2130073356</v>
      </c>
      <c r="C9" s="13" t="s">
        <v>836</v>
      </c>
      <c r="D9" s="5" t="s">
        <v>837</v>
      </c>
    </row>
    <row r="10" spans="1:4" s="3" customFormat="1" ht="12">
      <c r="A10" s="9" t="s">
        <v>777</v>
      </c>
      <c r="B10" s="9">
        <v>1647000480</v>
      </c>
      <c r="C10" s="13" t="s">
        <v>898</v>
      </c>
      <c r="D10" s="5" t="s">
        <v>899</v>
      </c>
    </row>
    <row r="11" spans="1:4" s="3" customFormat="1" ht="12">
      <c r="A11" s="9">
        <v>2130</v>
      </c>
      <c r="B11" s="9">
        <v>1217000142</v>
      </c>
      <c r="C11" s="13" t="s">
        <v>11</v>
      </c>
      <c r="D11" s="5">
        <v>61.2</v>
      </c>
    </row>
    <row r="12" spans="1:4" s="3" customFormat="1" ht="12">
      <c r="A12" s="9" t="s">
        <v>990</v>
      </c>
      <c r="B12" s="9" t="s">
        <v>412</v>
      </c>
      <c r="C12" s="13" t="s">
        <v>582</v>
      </c>
      <c r="D12" s="5" t="s">
        <v>345</v>
      </c>
    </row>
    <row r="13" spans="1:4" s="3" customFormat="1" ht="12" customHeight="1">
      <c r="A13" s="9" t="s">
        <v>777</v>
      </c>
      <c r="B13" s="9">
        <v>2128001516</v>
      </c>
      <c r="C13" s="13" t="s">
        <v>1042</v>
      </c>
      <c r="D13" s="5"/>
    </row>
    <row r="14" spans="1:4" s="3" customFormat="1" ht="12">
      <c r="A14" s="9" t="s">
        <v>777</v>
      </c>
      <c r="B14" s="9">
        <v>7704675059</v>
      </c>
      <c r="C14" s="13" t="s">
        <v>824</v>
      </c>
      <c r="D14" s="5">
        <v>65.2</v>
      </c>
    </row>
    <row r="15" spans="1:4" s="3" customFormat="1" ht="12">
      <c r="A15" s="9" t="s">
        <v>700</v>
      </c>
      <c r="B15" s="9" t="s">
        <v>757</v>
      </c>
      <c r="C15" s="13" t="s">
        <v>445</v>
      </c>
      <c r="D15" s="5" t="s">
        <v>264</v>
      </c>
    </row>
    <row r="16" spans="1:4" s="3" customFormat="1" ht="12">
      <c r="A16" s="9" t="s">
        <v>700</v>
      </c>
      <c r="B16" s="9" t="s">
        <v>774</v>
      </c>
      <c r="C16" s="13" t="s">
        <v>492</v>
      </c>
      <c r="D16" s="5" t="s">
        <v>265</v>
      </c>
    </row>
    <row r="17" spans="1:4" s="3" customFormat="1" ht="12">
      <c r="A17" s="9" t="s">
        <v>700</v>
      </c>
      <c r="B17" s="9" t="s">
        <v>736</v>
      </c>
      <c r="C17" s="13" t="s">
        <v>158</v>
      </c>
      <c r="D17" s="5" t="s">
        <v>266</v>
      </c>
    </row>
    <row r="18" spans="1:4" s="3" customFormat="1" ht="12">
      <c r="A18" s="9" t="s">
        <v>777</v>
      </c>
      <c r="B18" s="9">
        <v>2130011374</v>
      </c>
      <c r="C18" s="13" t="s">
        <v>48</v>
      </c>
      <c r="D18" s="5">
        <v>72.2</v>
      </c>
    </row>
    <row r="19" spans="1:4" s="3" customFormat="1" ht="12">
      <c r="A19" s="9" t="s">
        <v>777</v>
      </c>
      <c r="B19" s="9">
        <v>2127311917</v>
      </c>
      <c r="C19" s="13" t="s">
        <v>30</v>
      </c>
      <c r="D19" s="5">
        <v>50.2</v>
      </c>
    </row>
    <row r="20" spans="1:4" s="3" customFormat="1" ht="12">
      <c r="A20" s="9" t="s">
        <v>777</v>
      </c>
      <c r="B20" s="9" t="s">
        <v>996</v>
      </c>
      <c r="C20" s="13" t="s">
        <v>916</v>
      </c>
      <c r="D20" s="5" t="s">
        <v>782</v>
      </c>
    </row>
    <row r="21" spans="1:4" s="3" customFormat="1" ht="12">
      <c r="A21" s="9" t="s">
        <v>777</v>
      </c>
      <c r="B21" s="9">
        <v>2130025095</v>
      </c>
      <c r="C21" s="13" t="s">
        <v>53</v>
      </c>
      <c r="D21" s="5">
        <v>45.1</v>
      </c>
    </row>
    <row r="22" spans="1:4" s="3" customFormat="1" ht="12">
      <c r="A22" s="9" t="s">
        <v>990</v>
      </c>
      <c r="B22" s="9" t="s">
        <v>675</v>
      </c>
      <c r="C22" s="13" t="s">
        <v>472</v>
      </c>
      <c r="D22" s="5" t="s">
        <v>154</v>
      </c>
    </row>
    <row r="23" spans="1:4" s="3" customFormat="1" ht="12">
      <c r="A23" s="9" t="s">
        <v>700</v>
      </c>
      <c r="B23" s="9" t="s">
        <v>724</v>
      </c>
      <c r="C23" s="13" t="s">
        <v>516</v>
      </c>
      <c r="D23" s="5" t="s">
        <v>267</v>
      </c>
    </row>
    <row r="24" spans="1:4" s="3" customFormat="1" ht="12">
      <c r="A24" s="9" t="s">
        <v>777</v>
      </c>
      <c r="B24" s="9">
        <v>2130114475</v>
      </c>
      <c r="C24" s="13" t="s">
        <v>1070</v>
      </c>
      <c r="D24" s="5">
        <v>51.53</v>
      </c>
    </row>
    <row r="25" spans="1:4" s="3" customFormat="1" ht="12.75" customHeight="1">
      <c r="A25" s="9" t="s">
        <v>990</v>
      </c>
      <c r="B25" s="9" t="s">
        <v>413</v>
      </c>
      <c r="C25" s="13" t="s">
        <v>1040</v>
      </c>
      <c r="D25" s="5" t="s">
        <v>369</v>
      </c>
    </row>
    <row r="26" spans="1:4" s="3" customFormat="1" ht="12">
      <c r="A26" s="9" t="s">
        <v>777</v>
      </c>
      <c r="B26" s="9">
        <v>2130094596</v>
      </c>
      <c r="C26" s="13" t="s">
        <v>854</v>
      </c>
      <c r="D26" s="5">
        <v>50.3</v>
      </c>
    </row>
    <row r="27" spans="1:4" s="3" customFormat="1" ht="12">
      <c r="A27" s="9" t="s">
        <v>700</v>
      </c>
      <c r="B27" s="9" t="s">
        <v>749</v>
      </c>
      <c r="C27" s="13" t="s">
        <v>512</v>
      </c>
      <c r="D27" s="5" t="s">
        <v>269</v>
      </c>
    </row>
    <row r="28" spans="1:4" s="3" customFormat="1" ht="12">
      <c r="A28" s="9" t="s">
        <v>700</v>
      </c>
      <c r="B28" s="9" t="s">
        <v>750</v>
      </c>
      <c r="C28" s="13" t="s">
        <v>478</v>
      </c>
      <c r="D28" s="5" t="s">
        <v>279</v>
      </c>
    </row>
    <row r="29" spans="1:4" s="3" customFormat="1" ht="12">
      <c r="A29" s="9" t="s">
        <v>777</v>
      </c>
      <c r="B29" s="9">
        <v>2130003052</v>
      </c>
      <c r="C29" s="13" t="s">
        <v>803</v>
      </c>
      <c r="D29" s="5" t="s">
        <v>804</v>
      </c>
    </row>
    <row r="30" spans="1:4" s="3" customFormat="1" ht="12">
      <c r="A30" s="9" t="s">
        <v>777</v>
      </c>
      <c r="B30" s="9">
        <v>2130121761</v>
      </c>
      <c r="C30" s="13" t="s">
        <v>123</v>
      </c>
      <c r="D30" s="5" t="s">
        <v>875</v>
      </c>
    </row>
    <row r="31" spans="1:4" s="3" customFormat="1" ht="12">
      <c r="A31" s="9" t="s">
        <v>700</v>
      </c>
      <c r="B31" s="9" t="s">
        <v>758</v>
      </c>
      <c r="C31" s="13" t="s">
        <v>470</v>
      </c>
      <c r="D31" s="5" t="s">
        <v>268</v>
      </c>
    </row>
    <row r="32" spans="1:4" s="3" customFormat="1" ht="12">
      <c r="A32" s="9" t="s">
        <v>777</v>
      </c>
      <c r="B32" s="9">
        <v>2130115415</v>
      </c>
      <c r="C32" s="13" t="s">
        <v>106</v>
      </c>
      <c r="D32" s="5">
        <v>51.47</v>
      </c>
    </row>
    <row r="33" spans="1:4" s="3" customFormat="1" ht="12">
      <c r="A33" s="9" t="s">
        <v>990</v>
      </c>
      <c r="B33" s="9" t="s">
        <v>419</v>
      </c>
      <c r="C33" s="13" t="s">
        <v>1041</v>
      </c>
      <c r="D33" s="5" t="s">
        <v>369</v>
      </c>
    </row>
    <row r="34" spans="1:4" s="3" customFormat="1" ht="12">
      <c r="A34" s="9" t="s">
        <v>983</v>
      </c>
      <c r="B34" s="9" t="s">
        <v>672</v>
      </c>
      <c r="C34" s="13" t="s">
        <v>442</v>
      </c>
      <c r="D34" s="5" t="s">
        <v>389</v>
      </c>
    </row>
    <row r="35" spans="1:4" s="3" customFormat="1" ht="12">
      <c r="A35" s="9" t="s">
        <v>777</v>
      </c>
      <c r="B35" s="9">
        <v>2130170180</v>
      </c>
      <c r="C35" s="13" t="s">
        <v>215</v>
      </c>
      <c r="D35" s="5">
        <v>51.61</v>
      </c>
    </row>
    <row r="36" spans="1:4" s="3" customFormat="1" ht="12">
      <c r="A36" s="9" t="s">
        <v>777</v>
      </c>
      <c r="B36" s="9">
        <v>2124030322</v>
      </c>
      <c r="C36" s="13" t="s">
        <v>842</v>
      </c>
      <c r="D36" s="5">
        <v>45.2</v>
      </c>
    </row>
    <row r="37" spans="1:4" s="3" customFormat="1" ht="12">
      <c r="A37" s="9" t="s">
        <v>777</v>
      </c>
      <c r="B37" s="9">
        <v>2130172357</v>
      </c>
      <c r="C37" s="13" t="s">
        <v>656</v>
      </c>
      <c r="D37" s="5">
        <v>74.11</v>
      </c>
    </row>
    <row r="38" spans="1:4" s="3" customFormat="1" ht="12">
      <c r="A38" s="9" t="s">
        <v>777</v>
      </c>
      <c r="B38" s="9">
        <v>2311118810</v>
      </c>
      <c r="C38" s="13" t="s">
        <v>190</v>
      </c>
      <c r="D38" s="5">
        <v>51.35</v>
      </c>
    </row>
    <row r="39" spans="1:4" s="3" customFormat="1" ht="12">
      <c r="A39" s="9" t="s">
        <v>777</v>
      </c>
      <c r="B39" s="9">
        <v>1216025867</v>
      </c>
      <c r="C39" s="13" t="s">
        <v>256</v>
      </c>
      <c r="D39" s="5">
        <v>45.21</v>
      </c>
    </row>
    <row r="40" spans="1:4" s="3" customFormat="1" ht="12">
      <c r="A40" s="9" t="s">
        <v>777</v>
      </c>
      <c r="B40" s="9">
        <v>2129014959</v>
      </c>
      <c r="C40" s="13" t="s">
        <v>785</v>
      </c>
      <c r="D40" s="5">
        <v>45.21</v>
      </c>
    </row>
    <row r="41" spans="1:4" s="3" customFormat="1" ht="12">
      <c r="A41" s="9" t="s">
        <v>777</v>
      </c>
      <c r="B41" s="9">
        <v>2130119427</v>
      </c>
      <c r="C41" s="13" t="s">
        <v>119</v>
      </c>
      <c r="D41" s="5">
        <v>14.2</v>
      </c>
    </row>
    <row r="42" spans="1:4" s="3" customFormat="1" ht="12">
      <c r="A42" s="9" t="s">
        <v>777</v>
      </c>
      <c r="B42" s="9">
        <v>2130012681</v>
      </c>
      <c r="C42" s="13" t="s">
        <v>810</v>
      </c>
      <c r="D42" s="5">
        <v>65.21</v>
      </c>
    </row>
    <row r="43" spans="1:4" s="3" customFormat="1" ht="12">
      <c r="A43" s="9" t="s">
        <v>700</v>
      </c>
      <c r="B43" s="9" t="s">
        <v>733</v>
      </c>
      <c r="C43" s="13" t="s">
        <v>545</v>
      </c>
      <c r="D43" s="5" t="s">
        <v>270</v>
      </c>
    </row>
    <row r="44" spans="1:4" s="3" customFormat="1" ht="12">
      <c r="A44" s="9" t="s">
        <v>777</v>
      </c>
      <c r="B44" s="9">
        <v>2127311850</v>
      </c>
      <c r="C44" s="13" t="s">
        <v>31</v>
      </c>
      <c r="D44" s="5">
        <v>45.21</v>
      </c>
    </row>
    <row r="45" spans="1:4" s="3" customFormat="1" ht="12">
      <c r="A45" s="9" t="s">
        <v>936</v>
      </c>
      <c r="B45" s="9" t="s">
        <v>324</v>
      </c>
      <c r="C45" s="13" t="s">
        <v>557</v>
      </c>
      <c r="D45" s="5" t="s">
        <v>267</v>
      </c>
    </row>
    <row r="46" spans="1:4" s="3" customFormat="1" ht="24">
      <c r="A46" s="9" t="s">
        <v>933</v>
      </c>
      <c r="B46" s="9" t="s">
        <v>934</v>
      </c>
      <c r="C46" s="13" t="s">
        <v>1028</v>
      </c>
      <c r="D46" s="5" t="s">
        <v>935</v>
      </c>
    </row>
    <row r="47" spans="1:4" s="3" customFormat="1" ht="12">
      <c r="A47" s="9" t="s">
        <v>777</v>
      </c>
      <c r="B47" s="9">
        <v>2130034974</v>
      </c>
      <c r="C47" s="13" t="s">
        <v>821</v>
      </c>
      <c r="D47" s="5" t="s">
        <v>822</v>
      </c>
    </row>
    <row r="48" spans="1:4" s="3" customFormat="1" ht="12">
      <c r="A48" s="9" t="s">
        <v>777</v>
      </c>
      <c r="B48" s="9">
        <v>2130111604</v>
      </c>
      <c r="C48" s="13" t="s">
        <v>180</v>
      </c>
      <c r="D48" s="5">
        <v>45.4</v>
      </c>
    </row>
    <row r="49" spans="1:4" s="3" customFormat="1" ht="12">
      <c r="A49" s="9" t="s">
        <v>777</v>
      </c>
      <c r="B49" s="9">
        <v>2127006416</v>
      </c>
      <c r="C49" s="13" t="s">
        <v>37</v>
      </c>
      <c r="D49" s="5">
        <v>51.34</v>
      </c>
    </row>
    <row r="50" spans="1:4" s="3" customFormat="1" ht="12">
      <c r="A50" s="9" t="s">
        <v>990</v>
      </c>
      <c r="B50" s="9" t="s">
        <v>417</v>
      </c>
      <c r="C50" s="13" t="s">
        <v>564</v>
      </c>
      <c r="D50" s="5" t="s">
        <v>418</v>
      </c>
    </row>
    <row r="51" spans="1:4" s="3" customFormat="1" ht="12">
      <c r="A51" s="9" t="s">
        <v>777</v>
      </c>
      <c r="B51" s="9">
        <v>2130119265</v>
      </c>
      <c r="C51" s="13" t="s">
        <v>872</v>
      </c>
      <c r="D51" s="5">
        <v>45.21</v>
      </c>
    </row>
    <row r="52" spans="1:4" s="3" customFormat="1" ht="12">
      <c r="A52" s="9" t="s">
        <v>933</v>
      </c>
      <c r="B52" s="9" t="s">
        <v>309</v>
      </c>
      <c r="C52" s="13" t="s">
        <v>540</v>
      </c>
      <c r="D52" s="5" t="s">
        <v>24</v>
      </c>
    </row>
    <row r="53" spans="1:4" s="3" customFormat="1" ht="12">
      <c r="A53" s="9" t="s">
        <v>990</v>
      </c>
      <c r="B53" s="9" t="s">
        <v>414</v>
      </c>
      <c r="C53" s="13" t="s">
        <v>519</v>
      </c>
      <c r="D53" s="5" t="s">
        <v>415</v>
      </c>
    </row>
    <row r="54" spans="1:4" s="3" customFormat="1" ht="12">
      <c r="A54" s="9" t="s">
        <v>777</v>
      </c>
      <c r="B54" s="9">
        <v>2130173431</v>
      </c>
      <c r="C54" s="13" t="s">
        <v>228</v>
      </c>
      <c r="D54" s="5" t="s">
        <v>782</v>
      </c>
    </row>
    <row r="55" spans="1:4" s="3" customFormat="1" ht="12">
      <c r="A55" s="9" t="s">
        <v>777</v>
      </c>
      <c r="B55" s="9">
        <v>2127329921</v>
      </c>
      <c r="C55" s="13" t="s">
        <v>35</v>
      </c>
      <c r="D55" s="5">
        <v>51.7</v>
      </c>
    </row>
    <row r="56" spans="1:4" s="3" customFormat="1" ht="12">
      <c r="A56" s="9" t="s">
        <v>777</v>
      </c>
      <c r="B56" s="9">
        <v>1644037273</v>
      </c>
      <c r="C56" s="13" t="s">
        <v>118</v>
      </c>
      <c r="D56" s="5">
        <v>51.7</v>
      </c>
    </row>
    <row r="57" spans="1:4" s="3" customFormat="1" ht="12">
      <c r="A57" s="9" t="s">
        <v>777</v>
      </c>
      <c r="B57" s="9">
        <v>2130116088</v>
      </c>
      <c r="C57" s="13" t="s">
        <v>108</v>
      </c>
      <c r="D57" s="5">
        <v>45.23</v>
      </c>
    </row>
    <row r="58" spans="1:4" s="3" customFormat="1" ht="12">
      <c r="A58" s="9" t="s">
        <v>700</v>
      </c>
      <c r="B58" s="9" t="s">
        <v>701</v>
      </c>
      <c r="C58" s="13" t="s">
        <v>534</v>
      </c>
      <c r="D58" s="5" t="s">
        <v>271</v>
      </c>
    </row>
    <row r="59" spans="1:4" s="3" customFormat="1" ht="12">
      <c r="A59" s="9" t="s">
        <v>777</v>
      </c>
      <c r="B59" s="9">
        <v>2128705657</v>
      </c>
      <c r="C59" s="13" t="s">
        <v>16</v>
      </c>
      <c r="D59" s="5">
        <v>74.2</v>
      </c>
    </row>
    <row r="60" spans="1:4" s="3" customFormat="1" ht="12">
      <c r="A60" s="9" t="s">
        <v>983</v>
      </c>
      <c r="B60" s="9" t="s">
        <v>390</v>
      </c>
      <c r="C60" s="13" t="s">
        <v>486</v>
      </c>
      <c r="D60" s="5" t="s">
        <v>365</v>
      </c>
    </row>
    <row r="61" spans="1:4" s="3" customFormat="1" ht="12">
      <c r="A61" s="9" t="s">
        <v>777</v>
      </c>
      <c r="B61" s="9">
        <v>1639999010</v>
      </c>
      <c r="C61" s="13" t="s">
        <v>137</v>
      </c>
      <c r="D61" s="5" t="s">
        <v>880</v>
      </c>
    </row>
    <row r="62" spans="1:4" s="3" customFormat="1" ht="12">
      <c r="A62" s="9" t="s">
        <v>777</v>
      </c>
      <c r="B62" s="9">
        <v>2130182281</v>
      </c>
      <c r="C62" s="13" t="s">
        <v>253</v>
      </c>
      <c r="D62" s="5"/>
    </row>
    <row r="63" spans="1:4" s="3" customFormat="1" ht="12">
      <c r="A63" s="9" t="s">
        <v>777</v>
      </c>
      <c r="B63" s="9">
        <v>2130094081</v>
      </c>
      <c r="C63" s="13" t="s">
        <v>91</v>
      </c>
      <c r="D63" s="5">
        <v>45.21</v>
      </c>
    </row>
    <row r="64" spans="1:4" s="3" customFormat="1" ht="12">
      <c r="A64" s="9" t="s">
        <v>777</v>
      </c>
      <c r="B64" s="9">
        <v>2130063125</v>
      </c>
      <c r="C64" s="13" t="s">
        <v>69</v>
      </c>
      <c r="D64" s="5">
        <v>45.2</v>
      </c>
    </row>
    <row r="65" spans="1:4" s="3" customFormat="1" ht="12">
      <c r="A65" s="9" t="s">
        <v>777</v>
      </c>
      <c r="B65" s="9">
        <v>2130189953</v>
      </c>
      <c r="C65" s="13" t="s">
        <v>262</v>
      </c>
      <c r="D65" s="5"/>
    </row>
    <row r="66" spans="1:4" s="3" customFormat="1" ht="12">
      <c r="A66" s="9" t="s">
        <v>777</v>
      </c>
      <c r="B66" s="9">
        <v>2130183729</v>
      </c>
      <c r="C66" s="13" t="s">
        <v>255</v>
      </c>
      <c r="D66" s="5"/>
    </row>
    <row r="67" spans="1:4" s="3" customFormat="1" ht="12">
      <c r="A67" s="9" t="s">
        <v>700</v>
      </c>
      <c r="B67" s="9" t="s">
        <v>713</v>
      </c>
      <c r="C67" s="13" t="s">
        <v>1049</v>
      </c>
      <c r="D67" s="5" t="s">
        <v>24</v>
      </c>
    </row>
    <row r="68" spans="1:4" s="3" customFormat="1" ht="12">
      <c r="A68" s="9" t="s">
        <v>777</v>
      </c>
      <c r="B68" s="9">
        <v>2130180816</v>
      </c>
      <c r="C68" s="13" t="s">
        <v>246</v>
      </c>
      <c r="D68" s="5"/>
    </row>
    <row r="69" spans="1:4" s="3" customFormat="1" ht="12">
      <c r="A69" s="9" t="s">
        <v>777</v>
      </c>
      <c r="B69" s="9">
        <v>2130154750</v>
      </c>
      <c r="C69" s="13" t="s">
        <v>172</v>
      </c>
      <c r="D69" s="5">
        <v>51.21</v>
      </c>
    </row>
    <row r="70" spans="1:4" s="3" customFormat="1" ht="12">
      <c r="A70" s="9" t="s">
        <v>777</v>
      </c>
      <c r="B70" s="9">
        <v>2130109884</v>
      </c>
      <c r="C70" s="13" t="s">
        <v>1063</v>
      </c>
      <c r="D70" s="5" t="s">
        <v>865</v>
      </c>
    </row>
    <row r="71" spans="1:4" s="3" customFormat="1" ht="12">
      <c r="A71" s="9" t="s">
        <v>933</v>
      </c>
      <c r="B71" s="9" t="s">
        <v>598</v>
      </c>
      <c r="C71" s="13" t="s">
        <v>615</v>
      </c>
      <c r="D71" s="5" t="s">
        <v>599</v>
      </c>
    </row>
    <row r="72" spans="1:4" s="3" customFormat="1" ht="12">
      <c r="A72" s="9" t="s">
        <v>777</v>
      </c>
      <c r="B72" s="9">
        <v>2130180982</v>
      </c>
      <c r="C72" s="13" t="s">
        <v>249</v>
      </c>
      <c r="D72" s="5"/>
    </row>
    <row r="73" spans="1:4" s="3" customFormat="1" ht="12">
      <c r="A73" s="9" t="s">
        <v>777</v>
      </c>
      <c r="B73" s="9">
        <v>2130171579</v>
      </c>
      <c r="C73" s="13" t="s">
        <v>220</v>
      </c>
      <c r="D73" s="5">
        <v>74.11</v>
      </c>
    </row>
    <row r="74" spans="1:4" s="3" customFormat="1" ht="12">
      <c r="A74" s="9">
        <v>2130</v>
      </c>
      <c r="B74" s="9">
        <v>2129056388</v>
      </c>
      <c r="C74" s="13" t="s">
        <v>666</v>
      </c>
      <c r="D74" s="5" t="s">
        <v>789</v>
      </c>
    </row>
    <row r="75" spans="1:4" s="3" customFormat="1" ht="12">
      <c r="A75" s="9" t="s">
        <v>777</v>
      </c>
      <c r="B75" s="9">
        <v>2130177676</v>
      </c>
      <c r="C75" s="13" t="s">
        <v>236</v>
      </c>
      <c r="D75" s="5">
        <v>74.4</v>
      </c>
    </row>
    <row r="76" spans="1:4" s="3" customFormat="1" ht="12">
      <c r="A76" s="9" t="s">
        <v>777</v>
      </c>
      <c r="B76" s="9">
        <v>2130108312</v>
      </c>
      <c r="C76" s="13" t="s">
        <v>98</v>
      </c>
      <c r="D76" s="5">
        <v>28.7</v>
      </c>
    </row>
    <row r="77" spans="1:4" s="3" customFormat="1" ht="12">
      <c r="A77" s="9" t="s">
        <v>700</v>
      </c>
      <c r="B77" s="9" t="s">
        <v>721</v>
      </c>
      <c r="C77" s="13" t="s">
        <v>508</v>
      </c>
      <c r="D77" s="5" t="s">
        <v>272</v>
      </c>
    </row>
    <row r="78" spans="1:4" s="3" customFormat="1" ht="12">
      <c r="A78" s="9" t="s">
        <v>777</v>
      </c>
      <c r="B78" s="9">
        <v>2130082706</v>
      </c>
      <c r="C78" s="13" t="s">
        <v>843</v>
      </c>
      <c r="D78" s="5">
        <v>28.7</v>
      </c>
    </row>
    <row r="79" spans="1:4" s="3" customFormat="1" ht="12">
      <c r="A79" s="9" t="s">
        <v>936</v>
      </c>
      <c r="B79" s="9" t="s">
        <v>937</v>
      </c>
      <c r="C79" s="13" t="s">
        <v>998</v>
      </c>
      <c r="D79" s="5" t="s">
        <v>669</v>
      </c>
    </row>
    <row r="80" spans="1:4" s="3" customFormat="1" ht="12">
      <c r="A80" s="9" t="s">
        <v>700</v>
      </c>
      <c r="B80" s="9" t="s">
        <v>747</v>
      </c>
      <c r="C80" s="13" t="s">
        <v>522</v>
      </c>
      <c r="D80" s="5" t="s">
        <v>267</v>
      </c>
    </row>
    <row r="81" spans="1:4" s="3" customFormat="1" ht="12">
      <c r="A81" s="9" t="s">
        <v>777</v>
      </c>
      <c r="B81" s="9">
        <v>2130187794</v>
      </c>
      <c r="C81" s="13" t="s">
        <v>259</v>
      </c>
      <c r="D81" s="5"/>
    </row>
    <row r="82" spans="1:4" s="3" customFormat="1" ht="12">
      <c r="A82" s="9" t="s">
        <v>777</v>
      </c>
      <c r="B82" s="9">
        <v>2116491062</v>
      </c>
      <c r="C82" s="13" t="s">
        <v>812</v>
      </c>
      <c r="D82" s="5" t="s">
        <v>813</v>
      </c>
    </row>
    <row r="83" spans="1:4" s="3" customFormat="1" ht="12">
      <c r="A83" s="9" t="s">
        <v>777</v>
      </c>
      <c r="B83" s="9">
        <v>6345021796</v>
      </c>
      <c r="C83" s="13" t="s">
        <v>199</v>
      </c>
      <c r="D83" s="5">
        <v>51.53</v>
      </c>
    </row>
    <row r="84" spans="1:4" s="3" customFormat="1" ht="12">
      <c r="A84" s="9" t="s">
        <v>700</v>
      </c>
      <c r="B84" s="9" t="s">
        <v>732</v>
      </c>
      <c r="C84" s="13" t="s">
        <v>496</v>
      </c>
      <c r="D84" s="5" t="s">
        <v>273</v>
      </c>
    </row>
    <row r="85" spans="1:4" s="3" customFormat="1" ht="12">
      <c r="A85" s="9" t="s">
        <v>933</v>
      </c>
      <c r="B85" s="9" t="s">
        <v>312</v>
      </c>
      <c r="C85" s="13" t="s">
        <v>581</v>
      </c>
      <c r="D85" s="5" t="s">
        <v>313</v>
      </c>
    </row>
    <row r="86" spans="1:4" s="3" customFormat="1" ht="12">
      <c r="A86" s="9" t="s">
        <v>777</v>
      </c>
      <c r="B86" s="9">
        <v>2124026140</v>
      </c>
      <c r="C86" s="13" t="s">
        <v>55</v>
      </c>
      <c r="D86" s="5">
        <v>45.21</v>
      </c>
    </row>
    <row r="87" spans="1:4" s="3" customFormat="1" ht="12">
      <c r="A87" s="9" t="s">
        <v>777</v>
      </c>
      <c r="B87" s="9">
        <v>2128053828</v>
      </c>
      <c r="C87" s="13" t="s">
        <v>790</v>
      </c>
      <c r="D87" s="5">
        <v>45.21</v>
      </c>
    </row>
    <row r="88" spans="1:4" s="3" customFormat="1" ht="12">
      <c r="A88" s="9" t="s">
        <v>777</v>
      </c>
      <c r="B88" s="9">
        <v>2130119829</v>
      </c>
      <c r="C88" s="13" t="s">
        <v>873</v>
      </c>
      <c r="D88" s="5">
        <v>45.4</v>
      </c>
    </row>
    <row r="89" spans="1:4" s="3" customFormat="1" ht="12">
      <c r="A89" s="9" t="s">
        <v>777</v>
      </c>
      <c r="B89" s="9">
        <v>2130164998</v>
      </c>
      <c r="C89" s="13" t="s">
        <v>1064</v>
      </c>
      <c r="D89" s="5">
        <v>29.4</v>
      </c>
    </row>
    <row r="90" spans="1:4" s="3" customFormat="1" ht="12">
      <c r="A90" s="9" t="s">
        <v>983</v>
      </c>
      <c r="B90" s="9">
        <v>2115904648</v>
      </c>
      <c r="C90" s="14" t="s">
        <v>1037</v>
      </c>
      <c r="D90" s="5" t="s">
        <v>393</v>
      </c>
    </row>
    <row r="91" spans="1:4" s="3" customFormat="1" ht="13.5" customHeight="1">
      <c r="A91" s="9" t="s">
        <v>777</v>
      </c>
      <c r="B91" s="9">
        <v>2130064270</v>
      </c>
      <c r="C91" s="13" t="s">
        <v>829</v>
      </c>
      <c r="D91" s="5">
        <v>45.21</v>
      </c>
    </row>
    <row r="92" spans="1:4" s="3" customFormat="1" ht="12">
      <c r="A92" s="9" t="s">
        <v>777</v>
      </c>
      <c r="B92" s="9">
        <v>2130097540</v>
      </c>
      <c r="C92" s="13" t="s">
        <v>856</v>
      </c>
      <c r="D92" s="5">
        <v>45.2</v>
      </c>
    </row>
    <row r="93" spans="1:4" s="3" customFormat="1" ht="12">
      <c r="A93" s="9" t="s">
        <v>777</v>
      </c>
      <c r="B93" s="9">
        <v>2130183711</v>
      </c>
      <c r="C93" s="13" t="s">
        <v>254</v>
      </c>
      <c r="D93" s="5"/>
    </row>
    <row r="94" spans="1:4" s="3" customFormat="1" ht="12">
      <c r="A94" s="9" t="s">
        <v>777</v>
      </c>
      <c r="B94" s="9">
        <v>2130127636</v>
      </c>
      <c r="C94" s="13" t="s">
        <v>131</v>
      </c>
      <c r="D94" s="5">
        <v>50.3</v>
      </c>
    </row>
    <row r="95" spans="1:4" s="3" customFormat="1" ht="12">
      <c r="A95" s="9" t="s">
        <v>777</v>
      </c>
      <c r="B95" s="9">
        <v>2130189061</v>
      </c>
      <c r="C95" s="13" t="s">
        <v>260</v>
      </c>
      <c r="D95" s="5"/>
    </row>
    <row r="96" spans="1:4" s="3" customFormat="1" ht="12">
      <c r="A96" s="9" t="s">
        <v>777</v>
      </c>
      <c r="B96" s="9">
        <v>2130166770</v>
      </c>
      <c r="C96" s="13" t="s">
        <v>206</v>
      </c>
      <c r="D96" s="5">
        <v>51.7</v>
      </c>
    </row>
    <row r="97" spans="1:4" s="3" customFormat="1" ht="12">
      <c r="A97" s="9" t="s">
        <v>983</v>
      </c>
      <c r="B97" s="9" t="s">
        <v>391</v>
      </c>
      <c r="C97" s="13" t="s">
        <v>477</v>
      </c>
      <c r="D97" s="5" t="s">
        <v>392</v>
      </c>
    </row>
    <row r="98" spans="1:4" s="3" customFormat="1" ht="12">
      <c r="A98" s="9" t="s">
        <v>777</v>
      </c>
      <c r="B98" s="9">
        <v>2130147907</v>
      </c>
      <c r="C98" s="13" t="s">
        <v>160</v>
      </c>
      <c r="D98" s="5" t="s">
        <v>893</v>
      </c>
    </row>
    <row r="99" spans="1:4" s="3" customFormat="1" ht="12">
      <c r="A99" s="9" t="s">
        <v>983</v>
      </c>
      <c r="B99" s="9" t="s">
        <v>608</v>
      </c>
      <c r="C99" s="13" t="s">
        <v>623</v>
      </c>
      <c r="D99" s="5" t="s">
        <v>335</v>
      </c>
    </row>
    <row r="100" spans="1:4" s="3" customFormat="1" ht="12">
      <c r="A100" s="9" t="s">
        <v>777</v>
      </c>
      <c r="B100" s="9">
        <v>2130175502</v>
      </c>
      <c r="C100" s="13" t="s">
        <v>232</v>
      </c>
      <c r="D100" s="5">
        <v>45.21</v>
      </c>
    </row>
    <row r="101" spans="1:4" s="3" customFormat="1" ht="12">
      <c r="A101" s="9" t="s">
        <v>777</v>
      </c>
      <c r="B101" s="9">
        <v>2130097519</v>
      </c>
      <c r="C101" s="13" t="s">
        <v>855</v>
      </c>
      <c r="D101" s="5" t="s">
        <v>804</v>
      </c>
    </row>
    <row r="102" spans="1:4" s="3" customFormat="1" ht="12">
      <c r="A102" s="9" t="s">
        <v>983</v>
      </c>
      <c r="B102" s="9" t="s">
        <v>984</v>
      </c>
      <c r="C102" s="13" t="s">
        <v>999</v>
      </c>
      <c r="D102" s="5" t="s">
        <v>985</v>
      </c>
    </row>
    <row r="103" spans="1:4" s="3" customFormat="1" ht="12">
      <c r="A103" s="9" t="s">
        <v>967</v>
      </c>
      <c r="B103" s="9" t="s">
        <v>352</v>
      </c>
      <c r="C103" s="13" t="s">
        <v>1054</v>
      </c>
      <c r="D103" s="5" t="s">
        <v>24</v>
      </c>
    </row>
    <row r="104" spans="1:4" s="3" customFormat="1" ht="12">
      <c r="A104" s="9" t="s">
        <v>777</v>
      </c>
      <c r="B104" s="9">
        <v>2127331230</v>
      </c>
      <c r="C104" s="13" t="s">
        <v>799</v>
      </c>
      <c r="D104" s="5">
        <v>74.2</v>
      </c>
    </row>
    <row r="105" spans="1:4" s="3" customFormat="1" ht="12">
      <c r="A105" s="9" t="s">
        <v>777</v>
      </c>
      <c r="B105" s="9">
        <v>2129060218</v>
      </c>
      <c r="C105" s="13" t="s">
        <v>25</v>
      </c>
      <c r="D105" s="5">
        <v>70.2</v>
      </c>
    </row>
    <row r="106" spans="1:4" s="3" customFormat="1" ht="12">
      <c r="A106" s="9" t="s">
        <v>933</v>
      </c>
      <c r="B106" s="9" t="s">
        <v>310</v>
      </c>
      <c r="C106" s="13" t="s">
        <v>465</v>
      </c>
      <c r="D106" s="5" t="s">
        <v>311</v>
      </c>
    </row>
    <row r="107" spans="1:4" s="3" customFormat="1" ht="12">
      <c r="A107" s="9" t="s">
        <v>983</v>
      </c>
      <c r="B107" s="9" t="s">
        <v>673</v>
      </c>
      <c r="C107" s="13" t="s">
        <v>543</v>
      </c>
      <c r="D107" s="5" t="s">
        <v>668</v>
      </c>
    </row>
    <row r="108" spans="1:4" s="3" customFormat="1" ht="12">
      <c r="A108" s="9" t="s">
        <v>777</v>
      </c>
      <c r="B108" s="9">
        <v>2130135394</v>
      </c>
      <c r="C108" s="13" t="s">
        <v>141</v>
      </c>
      <c r="D108" s="5" t="s">
        <v>881</v>
      </c>
    </row>
    <row r="109" spans="1:4" s="3" customFormat="1" ht="12">
      <c r="A109" s="9" t="s">
        <v>777</v>
      </c>
      <c r="B109" s="9">
        <v>2130175608</v>
      </c>
      <c r="C109" s="13" t="s">
        <v>233</v>
      </c>
      <c r="D109" s="5"/>
    </row>
    <row r="110" spans="1:4" s="3" customFormat="1" ht="12">
      <c r="A110" s="9" t="s">
        <v>777</v>
      </c>
      <c r="B110" s="9">
        <v>4332006395</v>
      </c>
      <c r="C110" s="13" t="s">
        <v>830</v>
      </c>
      <c r="D110" s="5">
        <v>45.21</v>
      </c>
    </row>
    <row r="111" spans="1:4" s="3" customFormat="1" ht="12">
      <c r="A111" s="9" t="s">
        <v>700</v>
      </c>
      <c r="B111" s="9" t="s">
        <v>729</v>
      </c>
      <c r="C111" s="13" t="s">
        <v>1056</v>
      </c>
      <c r="D111" s="5" t="s">
        <v>274</v>
      </c>
    </row>
    <row r="112" spans="1:4" s="3" customFormat="1" ht="12">
      <c r="A112" s="9" t="s">
        <v>945</v>
      </c>
      <c r="B112" s="9" t="s">
        <v>946</v>
      </c>
      <c r="C112" s="13" t="s">
        <v>443</v>
      </c>
      <c r="D112" s="5" t="s">
        <v>283</v>
      </c>
    </row>
    <row r="113" spans="1:4" s="3" customFormat="1" ht="12">
      <c r="A113" s="9" t="s">
        <v>777</v>
      </c>
      <c r="B113" s="9">
        <v>2130077706</v>
      </c>
      <c r="C113" s="13" t="s">
        <v>839</v>
      </c>
      <c r="D113" s="5">
        <v>29.52</v>
      </c>
    </row>
    <row r="114" spans="1:4" s="4" customFormat="1" ht="12">
      <c r="A114" s="9" t="s">
        <v>990</v>
      </c>
      <c r="B114" s="9" t="s">
        <v>416</v>
      </c>
      <c r="C114" s="13" t="s">
        <v>570</v>
      </c>
      <c r="D114" s="5" t="s">
        <v>330</v>
      </c>
    </row>
    <row r="115" spans="1:4" s="4" customFormat="1" ht="12">
      <c r="A115" s="9" t="s">
        <v>777</v>
      </c>
      <c r="B115" s="9">
        <v>2130126209</v>
      </c>
      <c r="C115" s="13" t="s">
        <v>876</v>
      </c>
      <c r="D115" s="5">
        <v>45.21</v>
      </c>
    </row>
    <row r="116" spans="1:4" s="4" customFormat="1" ht="12">
      <c r="A116" s="9" t="s">
        <v>967</v>
      </c>
      <c r="B116" s="9" t="s">
        <v>353</v>
      </c>
      <c r="C116" s="13" t="s">
        <v>1055</v>
      </c>
      <c r="D116" s="5" t="s">
        <v>24</v>
      </c>
    </row>
    <row r="117" spans="1:4" s="4" customFormat="1" ht="12">
      <c r="A117" s="9" t="s">
        <v>967</v>
      </c>
      <c r="B117" s="9" t="s">
        <v>357</v>
      </c>
      <c r="C117" s="13" t="s">
        <v>488</v>
      </c>
      <c r="D117" s="5" t="s">
        <v>316</v>
      </c>
    </row>
    <row r="118" spans="1:4" s="4" customFormat="1" ht="12">
      <c r="A118" s="9" t="s">
        <v>777</v>
      </c>
      <c r="B118" s="9">
        <v>2130172903</v>
      </c>
      <c r="C118" s="13" t="s">
        <v>1061</v>
      </c>
      <c r="D118" s="5">
        <v>51.65</v>
      </c>
    </row>
    <row r="119" spans="1:4" s="4" customFormat="1" ht="12">
      <c r="A119" s="9" t="s">
        <v>983</v>
      </c>
      <c r="B119" s="9" t="s">
        <v>394</v>
      </c>
      <c r="C119" s="13" t="s">
        <v>514</v>
      </c>
      <c r="D119" s="5" t="s">
        <v>395</v>
      </c>
    </row>
    <row r="120" spans="1:4" s="4" customFormat="1" ht="12">
      <c r="A120" s="9" t="s">
        <v>969</v>
      </c>
      <c r="B120" s="9" t="s">
        <v>370</v>
      </c>
      <c r="C120" s="13" t="s">
        <v>503</v>
      </c>
      <c r="D120" s="5" t="s">
        <v>371</v>
      </c>
    </row>
    <row r="121" spans="1:4" s="4" customFormat="1" ht="12">
      <c r="A121" s="9" t="s">
        <v>777</v>
      </c>
      <c r="B121" s="9">
        <v>2130085538</v>
      </c>
      <c r="C121" s="13" t="s">
        <v>77</v>
      </c>
      <c r="D121" s="5">
        <v>51.34</v>
      </c>
    </row>
    <row r="122" spans="1:4" s="4" customFormat="1" ht="12">
      <c r="A122" s="9" t="s">
        <v>777</v>
      </c>
      <c r="B122" s="9">
        <v>2130092408</v>
      </c>
      <c r="C122" s="13" t="s">
        <v>88</v>
      </c>
      <c r="D122" s="5">
        <v>51.47</v>
      </c>
    </row>
    <row r="123" spans="1:4" s="4" customFormat="1" ht="12">
      <c r="A123" s="9" t="s">
        <v>936</v>
      </c>
      <c r="B123" s="9" t="s">
        <v>325</v>
      </c>
      <c r="C123" s="13" t="s">
        <v>447</v>
      </c>
      <c r="D123" s="5" t="s">
        <v>326</v>
      </c>
    </row>
    <row r="124" spans="1:4" s="4" customFormat="1" ht="12">
      <c r="A124" s="9" t="s">
        <v>777</v>
      </c>
      <c r="B124" s="9">
        <v>2130151068</v>
      </c>
      <c r="C124" s="13" t="s">
        <v>683</v>
      </c>
      <c r="D124" s="5">
        <v>51.7</v>
      </c>
    </row>
    <row r="125" spans="1:4" s="4" customFormat="1" ht="12">
      <c r="A125" s="9" t="s">
        <v>777</v>
      </c>
      <c r="B125" s="9">
        <v>2130186511</v>
      </c>
      <c r="C125" s="13" t="s">
        <v>258</v>
      </c>
      <c r="D125" s="5"/>
    </row>
    <row r="126" spans="1:4" s="4" customFormat="1" ht="12">
      <c r="A126" s="9" t="s">
        <v>983</v>
      </c>
      <c r="B126" s="9" t="s">
        <v>397</v>
      </c>
      <c r="C126" s="13" t="s">
        <v>444</v>
      </c>
      <c r="D126" s="5" t="s">
        <v>398</v>
      </c>
    </row>
    <row r="127" spans="1:4" s="4" customFormat="1" ht="12">
      <c r="A127" s="9" t="s">
        <v>700</v>
      </c>
      <c r="B127" s="9" t="s">
        <v>704</v>
      </c>
      <c r="C127" s="13" t="s">
        <v>524</v>
      </c>
      <c r="D127" s="5" t="s">
        <v>275</v>
      </c>
    </row>
    <row r="128" spans="1:4" s="4" customFormat="1" ht="12">
      <c r="A128" s="9" t="s">
        <v>777</v>
      </c>
      <c r="B128" s="9">
        <v>2130151692</v>
      </c>
      <c r="C128" s="13" t="s">
        <v>1067</v>
      </c>
      <c r="D128" s="5" t="s">
        <v>900</v>
      </c>
    </row>
    <row r="129" spans="1:4" s="4" customFormat="1" ht="12">
      <c r="A129" s="9" t="s">
        <v>990</v>
      </c>
      <c r="B129" s="9" t="s">
        <v>420</v>
      </c>
      <c r="C129" s="13" t="s">
        <v>555</v>
      </c>
      <c r="D129" s="5" t="s">
        <v>421</v>
      </c>
    </row>
    <row r="130" spans="1:4" s="4" customFormat="1" ht="12">
      <c r="A130" s="9" t="s">
        <v>777</v>
      </c>
      <c r="B130" s="9">
        <v>2130179874</v>
      </c>
      <c r="C130" s="13" t="s">
        <v>243</v>
      </c>
      <c r="D130" s="5"/>
    </row>
    <row r="131" spans="1:4" s="4" customFormat="1" ht="12">
      <c r="A131" s="9" t="s">
        <v>777</v>
      </c>
      <c r="B131" s="9">
        <v>2130173985</v>
      </c>
      <c r="C131" s="13" t="s">
        <v>230</v>
      </c>
      <c r="D131" s="5">
        <v>51.46</v>
      </c>
    </row>
    <row r="132" spans="1:4" s="4" customFormat="1" ht="12">
      <c r="A132" s="9" t="s">
        <v>983</v>
      </c>
      <c r="B132" s="9" t="s">
        <v>396</v>
      </c>
      <c r="C132" s="13" t="s">
        <v>484</v>
      </c>
      <c r="D132" s="5" t="s">
        <v>365</v>
      </c>
    </row>
    <row r="133" spans="1:4" s="4" customFormat="1" ht="12">
      <c r="A133" s="9" t="s">
        <v>777</v>
      </c>
      <c r="B133" s="9">
        <v>2130144977</v>
      </c>
      <c r="C133" s="13" t="s">
        <v>1066</v>
      </c>
      <c r="D133" s="5">
        <v>72.2</v>
      </c>
    </row>
    <row r="134" spans="1:4" s="4" customFormat="1" ht="12">
      <c r="A134" s="9" t="s">
        <v>967</v>
      </c>
      <c r="B134" s="9" t="s">
        <v>355</v>
      </c>
      <c r="C134" s="13" t="s">
        <v>498</v>
      </c>
      <c r="D134" s="5" t="s">
        <v>321</v>
      </c>
    </row>
    <row r="135" spans="1:4" s="4" customFormat="1" ht="12">
      <c r="A135" s="9" t="s">
        <v>967</v>
      </c>
      <c r="B135" s="9" t="s">
        <v>354</v>
      </c>
      <c r="C135" s="13" t="s">
        <v>479</v>
      </c>
      <c r="D135" s="5" t="s">
        <v>24</v>
      </c>
    </row>
    <row r="136" spans="1:4" s="4" customFormat="1" ht="12">
      <c r="A136" s="9" t="s">
        <v>777</v>
      </c>
      <c r="B136" s="9">
        <v>2130151124</v>
      </c>
      <c r="C136" s="13" t="s">
        <v>166</v>
      </c>
      <c r="D136" s="5" t="s">
        <v>625</v>
      </c>
    </row>
    <row r="137" spans="1:4" s="4" customFormat="1" ht="12">
      <c r="A137" s="9" t="s">
        <v>777</v>
      </c>
      <c r="B137" s="9">
        <v>2130179810</v>
      </c>
      <c r="C137" s="13" t="s">
        <v>240</v>
      </c>
      <c r="D137" s="5"/>
    </row>
    <row r="138" spans="1:4" s="4" customFormat="1" ht="12">
      <c r="A138" s="9" t="s">
        <v>777</v>
      </c>
      <c r="B138" s="9">
        <v>2130170624</v>
      </c>
      <c r="C138" s="13" t="s">
        <v>217</v>
      </c>
      <c r="D138" s="5">
        <v>51.53</v>
      </c>
    </row>
    <row r="139" spans="1:4" s="4" customFormat="1" ht="12">
      <c r="A139" s="9" t="s">
        <v>777</v>
      </c>
      <c r="B139" s="9">
        <v>2130004112</v>
      </c>
      <c r="C139" s="13" t="s">
        <v>47</v>
      </c>
      <c r="D139" s="5">
        <v>20.3</v>
      </c>
    </row>
    <row r="140" spans="1:4" s="3" customFormat="1" ht="12">
      <c r="A140" s="9" t="s">
        <v>777</v>
      </c>
      <c r="B140" s="9">
        <v>2127309925</v>
      </c>
      <c r="C140" s="13" t="s">
        <v>663</v>
      </c>
      <c r="D140" s="5">
        <v>74.84</v>
      </c>
    </row>
    <row r="141" spans="1:4" s="3" customFormat="1" ht="12">
      <c r="A141" s="9" t="s">
        <v>777</v>
      </c>
      <c r="B141" s="9">
        <v>2130167318</v>
      </c>
      <c r="C141" s="13" t="s">
        <v>655</v>
      </c>
      <c r="D141" s="5">
        <v>29.32</v>
      </c>
    </row>
    <row r="142" spans="1:4" s="3" customFormat="1" ht="12">
      <c r="A142" s="9" t="s">
        <v>777</v>
      </c>
      <c r="B142" s="9">
        <v>2130177429</v>
      </c>
      <c r="C142" s="13" t="s">
        <v>235</v>
      </c>
      <c r="D142" s="5"/>
    </row>
    <row r="143" spans="1:4" s="3" customFormat="1" ht="12">
      <c r="A143" s="9" t="s">
        <v>967</v>
      </c>
      <c r="B143" s="9" t="s">
        <v>356</v>
      </c>
      <c r="C143" s="13" t="s">
        <v>1053</v>
      </c>
      <c r="D143" s="5" t="s">
        <v>24</v>
      </c>
    </row>
    <row r="144" spans="1:4" s="3" customFormat="1" ht="12">
      <c r="A144" s="9" t="s">
        <v>777</v>
      </c>
      <c r="B144" s="9">
        <v>2130116313</v>
      </c>
      <c r="C144" s="13" t="s">
        <v>111</v>
      </c>
      <c r="D144" s="5">
        <v>45.5</v>
      </c>
    </row>
    <row r="145" spans="1:4" s="3" customFormat="1" ht="12">
      <c r="A145" s="9" t="s">
        <v>777</v>
      </c>
      <c r="B145" s="9">
        <v>2130175397</v>
      </c>
      <c r="C145" s="13" t="s">
        <v>231</v>
      </c>
      <c r="D145" s="5">
        <v>28.11</v>
      </c>
    </row>
    <row r="146" spans="1:4" s="3" customFormat="1" ht="12">
      <c r="A146" s="9" t="s">
        <v>777</v>
      </c>
      <c r="B146" s="9">
        <v>2130168015</v>
      </c>
      <c r="C146" s="13" t="s">
        <v>212</v>
      </c>
      <c r="D146" s="5">
        <v>72.1</v>
      </c>
    </row>
    <row r="147" spans="1:4" s="3" customFormat="1" ht="12">
      <c r="A147" s="9" t="s">
        <v>777</v>
      </c>
      <c r="B147" s="9">
        <v>2130172413</v>
      </c>
      <c r="C147" s="13" t="s">
        <v>224</v>
      </c>
      <c r="D147" s="5">
        <v>74.11</v>
      </c>
    </row>
    <row r="148" spans="1:4" s="3" customFormat="1" ht="12">
      <c r="A148" s="9" t="s">
        <v>777</v>
      </c>
      <c r="B148" s="9">
        <v>2129051502</v>
      </c>
      <c r="C148" s="13" t="s">
        <v>781</v>
      </c>
      <c r="D148" s="5" t="s">
        <v>782</v>
      </c>
    </row>
    <row r="149" spans="1:4" s="3" customFormat="1" ht="12">
      <c r="A149" s="9" t="s">
        <v>777</v>
      </c>
      <c r="B149" s="9">
        <v>6382055419</v>
      </c>
      <c r="C149" s="13" t="s">
        <v>1069</v>
      </c>
      <c r="D149" s="5">
        <v>1.11</v>
      </c>
    </row>
    <row r="150" spans="1:4" s="3" customFormat="1" ht="12">
      <c r="A150" s="9" t="s">
        <v>777</v>
      </c>
      <c r="B150" s="9">
        <v>2130180069</v>
      </c>
      <c r="C150" s="13" t="s">
        <v>245</v>
      </c>
      <c r="D150" s="5"/>
    </row>
    <row r="151" spans="1:4" s="3" customFormat="1" ht="12">
      <c r="A151" s="9" t="s">
        <v>983</v>
      </c>
      <c r="B151" s="9">
        <v>2107901820</v>
      </c>
      <c r="C151" s="13" t="s">
        <v>1073</v>
      </c>
      <c r="D151" s="5" t="s">
        <v>343</v>
      </c>
    </row>
    <row r="152" spans="1:4" s="3" customFormat="1" ht="12">
      <c r="A152" s="9" t="s">
        <v>777</v>
      </c>
      <c r="B152" s="9">
        <v>2130128044</v>
      </c>
      <c r="C152" s="13" t="s">
        <v>132</v>
      </c>
      <c r="D152" s="5">
        <v>50.1</v>
      </c>
    </row>
    <row r="153" spans="1:4" s="4" customFormat="1" ht="12">
      <c r="A153" s="9" t="s">
        <v>777</v>
      </c>
      <c r="B153" s="9">
        <v>2127300619</v>
      </c>
      <c r="C153" s="13" t="s">
        <v>27</v>
      </c>
      <c r="D153" s="5">
        <v>45.31</v>
      </c>
    </row>
    <row r="154" spans="1:4" s="4" customFormat="1" ht="24">
      <c r="A154" s="9" t="s">
        <v>936</v>
      </c>
      <c r="B154" s="9" t="s">
        <v>670</v>
      </c>
      <c r="C154" s="13" t="s">
        <v>588</v>
      </c>
      <c r="D154" s="5" t="s">
        <v>291</v>
      </c>
    </row>
    <row r="155" spans="1:4" s="4" customFormat="1" ht="12">
      <c r="A155" s="9" t="s">
        <v>700</v>
      </c>
      <c r="B155" s="9" t="s">
        <v>710</v>
      </c>
      <c r="C155" s="13" t="s">
        <v>464</v>
      </c>
      <c r="D155" s="5" t="s">
        <v>276</v>
      </c>
    </row>
    <row r="156" spans="1:4" s="4" customFormat="1" ht="12">
      <c r="A156" s="9" t="s">
        <v>777</v>
      </c>
      <c r="B156" s="9">
        <v>2130136341</v>
      </c>
      <c r="C156" s="13" t="s">
        <v>143</v>
      </c>
      <c r="D156" s="5">
        <v>45.21</v>
      </c>
    </row>
    <row r="157" spans="1:4" s="4" customFormat="1" ht="12">
      <c r="A157" s="9" t="s">
        <v>777</v>
      </c>
      <c r="B157" s="9">
        <v>2129042843</v>
      </c>
      <c r="C157" s="13" t="s">
        <v>19</v>
      </c>
      <c r="D157" s="5" t="s">
        <v>782</v>
      </c>
    </row>
    <row r="158" spans="1:4" s="3" customFormat="1" ht="12">
      <c r="A158" s="9" t="s">
        <v>990</v>
      </c>
      <c r="B158" s="9" t="s">
        <v>424</v>
      </c>
      <c r="C158" s="13" t="s">
        <v>456</v>
      </c>
      <c r="D158" s="5" t="s">
        <v>425</v>
      </c>
    </row>
    <row r="159" spans="1:4" s="3" customFormat="1" ht="12">
      <c r="A159" s="9" t="s">
        <v>777</v>
      </c>
      <c r="B159" s="9">
        <v>2130020594</v>
      </c>
      <c r="C159" s="13" t="s">
        <v>816</v>
      </c>
      <c r="D159" s="5">
        <v>74.2</v>
      </c>
    </row>
    <row r="160" spans="1:4" s="3" customFormat="1" ht="12">
      <c r="A160" s="9" t="s">
        <v>777</v>
      </c>
      <c r="B160" s="9">
        <v>2130179850</v>
      </c>
      <c r="C160" s="13" t="s">
        <v>242</v>
      </c>
      <c r="D160" s="5"/>
    </row>
    <row r="161" spans="1:4" s="3" customFormat="1" ht="12">
      <c r="A161" s="9" t="s">
        <v>777</v>
      </c>
      <c r="B161" s="9">
        <v>2130109267</v>
      </c>
      <c r="C161" s="13" t="s">
        <v>102</v>
      </c>
      <c r="D161" s="5">
        <v>51.3</v>
      </c>
    </row>
    <row r="162" spans="1:4" s="3" customFormat="1" ht="12">
      <c r="A162" s="9" t="s">
        <v>777</v>
      </c>
      <c r="B162" s="9">
        <v>2130137793</v>
      </c>
      <c r="C162" s="13" t="s">
        <v>146</v>
      </c>
      <c r="D162" s="5">
        <v>45.21</v>
      </c>
    </row>
    <row r="163" spans="1:4" s="3" customFormat="1" ht="12">
      <c r="A163" s="9" t="s">
        <v>777</v>
      </c>
      <c r="B163" s="9">
        <v>2130184095</v>
      </c>
      <c r="C163" s="13" t="s">
        <v>691</v>
      </c>
      <c r="D163" s="5"/>
    </row>
    <row r="164" spans="1:4" s="3" customFormat="1" ht="12">
      <c r="A164" s="9" t="s">
        <v>777</v>
      </c>
      <c r="B164" s="9">
        <v>2130073451</v>
      </c>
      <c r="C164" s="13" t="s">
        <v>838</v>
      </c>
      <c r="D164" s="5">
        <v>31.2</v>
      </c>
    </row>
    <row r="165" spans="1:4" s="3" customFormat="1" ht="12">
      <c r="A165" s="9" t="s">
        <v>777</v>
      </c>
      <c r="B165" s="9">
        <v>2130058380</v>
      </c>
      <c r="C165" s="13" t="s">
        <v>67</v>
      </c>
      <c r="D165" s="5">
        <v>55.3</v>
      </c>
    </row>
    <row r="166" spans="1:4" s="3" customFormat="1" ht="12">
      <c r="A166" s="9" t="s">
        <v>933</v>
      </c>
      <c r="B166" s="9" t="s">
        <v>314</v>
      </c>
      <c r="C166" s="13" t="s">
        <v>477</v>
      </c>
      <c r="D166" s="5" t="s">
        <v>303</v>
      </c>
    </row>
    <row r="167" spans="1:4" s="3" customFormat="1" ht="12">
      <c r="A167" s="9" t="s">
        <v>777</v>
      </c>
      <c r="B167" s="9">
        <v>2127325148</v>
      </c>
      <c r="C167" s="13" t="s">
        <v>33</v>
      </c>
      <c r="D167" s="5">
        <v>55.3</v>
      </c>
    </row>
    <row r="168" spans="1:4" s="4" customFormat="1" ht="12">
      <c r="A168" s="9" t="s">
        <v>777</v>
      </c>
      <c r="B168" s="9">
        <v>2130121994</v>
      </c>
      <c r="C168" s="13" t="s">
        <v>662</v>
      </c>
      <c r="D168" s="5">
        <v>45.21</v>
      </c>
    </row>
    <row r="169" spans="1:4" s="4" customFormat="1" ht="12">
      <c r="A169" s="9" t="s">
        <v>983</v>
      </c>
      <c r="B169" s="9" t="s">
        <v>400</v>
      </c>
      <c r="C169" s="13" t="s">
        <v>482</v>
      </c>
      <c r="D169" s="5" t="s">
        <v>401</v>
      </c>
    </row>
    <row r="170" spans="1:4" s="4" customFormat="1" ht="12">
      <c r="A170" s="9" t="s">
        <v>777</v>
      </c>
      <c r="B170" s="9">
        <v>2130181390</v>
      </c>
      <c r="C170" s="13" t="s">
        <v>251</v>
      </c>
      <c r="D170" s="5"/>
    </row>
    <row r="171" spans="1:4" s="4" customFormat="1" ht="12">
      <c r="A171" s="9" t="s">
        <v>777</v>
      </c>
      <c r="B171" s="9">
        <v>6345018627</v>
      </c>
      <c r="C171" s="13" t="s">
        <v>203</v>
      </c>
      <c r="D171" s="5">
        <v>51.21</v>
      </c>
    </row>
    <row r="172" spans="1:4" s="4" customFormat="1" ht="12">
      <c r="A172" s="9" t="s">
        <v>777</v>
      </c>
      <c r="B172" s="9">
        <v>2130180848</v>
      </c>
      <c r="C172" s="13" t="s">
        <v>248</v>
      </c>
      <c r="D172" s="5"/>
    </row>
    <row r="173" spans="1:4" s="4" customFormat="1" ht="12">
      <c r="A173" s="9" t="s">
        <v>777</v>
      </c>
      <c r="B173" s="9">
        <v>2130093867</v>
      </c>
      <c r="C173" s="13" t="s">
        <v>584</v>
      </c>
      <c r="D173" s="5">
        <v>51.7</v>
      </c>
    </row>
    <row r="174" spans="1:4" s="4" customFormat="1" ht="12">
      <c r="A174" s="9" t="s">
        <v>983</v>
      </c>
      <c r="B174" s="9" t="s">
        <v>404</v>
      </c>
      <c r="C174" s="13" t="s">
        <v>454</v>
      </c>
      <c r="D174" s="5" t="s">
        <v>311</v>
      </c>
    </row>
    <row r="175" spans="1:4" s="4" customFormat="1" ht="12">
      <c r="A175" s="9" t="s">
        <v>700</v>
      </c>
      <c r="B175" s="9" t="s">
        <v>706</v>
      </c>
      <c r="C175" s="13" t="s">
        <v>441</v>
      </c>
      <c r="D175" s="5" t="s">
        <v>267</v>
      </c>
    </row>
    <row r="176" spans="1:4" s="4" customFormat="1" ht="12">
      <c r="A176" s="9" t="s">
        <v>777</v>
      </c>
      <c r="B176" s="9">
        <v>2127323430</v>
      </c>
      <c r="C176" s="13" t="s">
        <v>1068</v>
      </c>
      <c r="D176" s="5">
        <v>15.61</v>
      </c>
    </row>
    <row r="177" spans="1:4" s="4" customFormat="1" ht="12">
      <c r="A177" s="9" t="s">
        <v>969</v>
      </c>
      <c r="B177" s="9" t="s">
        <v>970</v>
      </c>
      <c r="C177" s="13" t="s">
        <v>1007</v>
      </c>
      <c r="D177" s="5" t="s">
        <v>271</v>
      </c>
    </row>
    <row r="178" spans="1:4" s="4" customFormat="1" ht="12">
      <c r="A178" s="9" t="s">
        <v>777</v>
      </c>
      <c r="B178" s="9">
        <v>6164315748</v>
      </c>
      <c r="C178" s="13" t="s">
        <v>171</v>
      </c>
      <c r="D178" s="5">
        <v>51.7</v>
      </c>
    </row>
    <row r="179" spans="1:4" s="4" customFormat="1" ht="12">
      <c r="A179" s="9" t="s">
        <v>990</v>
      </c>
      <c r="B179" s="9" t="s">
        <v>423</v>
      </c>
      <c r="C179" s="13" t="s">
        <v>578</v>
      </c>
      <c r="D179" s="5" t="s">
        <v>335</v>
      </c>
    </row>
    <row r="180" spans="1:4" s="4" customFormat="1" ht="12">
      <c r="A180" s="9" t="s">
        <v>700</v>
      </c>
      <c r="B180" s="9" t="s">
        <v>735</v>
      </c>
      <c r="C180" s="13" t="s">
        <v>468</v>
      </c>
      <c r="D180" s="5" t="s">
        <v>272</v>
      </c>
    </row>
    <row r="181" spans="1:4" s="4" customFormat="1" ht="12">
      <c r="A181" s="9" t="s">
        <v>700</v>
      </c>
      <c r="B181" s="9" t="s">
        <v>759</v>
      </c>
      <c r="C181" s="13" t="s">
        <v>538</v>
      </c>
      <c r="D181" s="5" t="s">
        <v>278</v>
      </c>
    </row>
    <row r="182" spans="1:4" s="4" customFormat="1" ht="12">
      <c r="A182" s="9" t="s">
        <v>700</v>
      </c>
      <c r="B182" s="9" t="s">
        <v>716</v>
      </c>
      <c r="C182" s="13" t="s">
        <v>1014</v>
      </c>
      <c r="D182" s="5" t="s">
        <v>717</v>
      </c>
    </row>
    <row r="183" spans="1:4" s="4" customFormat="1" ht="12">
      <c r="A183" s="9" t="s">
        <v>700</v>
      </c>
      <c r="B183" s="9" t="s">
        <v>708</v>
      </c>
      <c r="C183" s="13" t="s">
        <v>1013</v>
      </c>
      <c r="D183" s="5" t="s">
        <v>275</v>
      </c>
    </row>
    <row r="184" spans="1:4" s="4" customFormat="1" ht="12">
      <c r="A184" s="9" t="s">
        <v>945</v>
      </c>
      <c r="B184" s="9" t="s">
        <v>947</v>
      </c>
      <c r="C184" s="13" t="s">
        <v>450</v>
      </c>
      <c r="D184" s="5" t="s">
        <v>343</v>
      </c>
    </row>
    <row r="185" spans="1:4" s="4" customFormat="1" ht="12">
      <c r="A185" s="9" t="s">
        <v>777</v>
      </c>
      <c r="B185" s="9">
        <v>2130038270</v>
      </c>
      <c r="C185" s="13" t="s">
        <v>823</v>
      </c>
      <c r="D185" s="5">
        <v>45.1</v>
      </c>
    </row>
    <row r="186" spans="1:4" s="4" customFormat="1" ht="12">
      <c r="A186" s="9" t="s">
        <v>777</v>
      </c>
      <c r="B186" s="9">
        <v>2130178077</v>
      </c>
      <c r="C186" s="13" t="s">
        <v>238</v>
      </c>
      <c r="D186" s="5">
        <v>52.11</v>
      </c>
    </row>
    <row r="187" spans="1:4" s="4" customFormat="1" ht="12">
      <c r="A187" s="9" t="s">
        <v>936</v>
      </c>
      <c r="B187" s="9" t="s">
        <v>327</v>
      </c>
      <c r="C187" s="13" t="s">
        <v>452</v>
      </c>
      <c r="D187" s="5" t="s">
        <v>328</v>
      </c>
    </row>
    <row r="188" spans="1:4" s="4" customFormat="1" ht="12">
      <c r="A188" s="9" t="s">
        <v>700</v>
      </c>
      <c r="B188" s="9" t="s">
        <v>702</v>
      </c>
      <c r="C188" s="13" t="s">
        <v>471</v>
      </c>
      <c r="D188" s="5" t="s">
        <v>277</v>
      </c>
    </row>
    <row r="189" spans="1:4" s="4" customFormat="1" ht="12">
      <c r="A189" s="9" t="s">
        <v>983</v>
      </c>
      <c r="B189" s="9" t="s">
        <v>638</v>
      </c>
      <c r="C189" s="13" t="s">
        <v>660</v>
      </c>
      <c r="D189" s="5" t="s">
        <v>24</v>
      </c>
    </row>
    <row r="190" spans="1:4" s="4" customFormat="1" ht="12">
      <c r="A190" s="9" t="s">
        <v>777</v>
      </c>
      <c r="B190" s="9">
        <v>2128012290</v>
      </c>
      <c r="C190" s="13" t="s">
        <v>4</v>
      </c>
      <c r="D190" s="5">
        <v>80.42</v>
      </c>
    </row>
    <row r="191" spans="1:4" s="4" customFormat="1" ht="12">
      <c r="A191" s="9" t="s">
        <v>777</v>
      </c>
      <c r="B191" s="9">
        <v>2130100673</v>
      </c>
      <c r="C191" s="13" t="s">
        <v>859</v>
      </c>
      <c r="D191" s="5" t="s">
        <v>860</v>
      </c>
    </row>
    <row r="192" spans="1:4" s="4" customFormat="1" ht="12">
      <c r="A192" s="9" t="s">
        <v>777</v>
      </c>
      <c r="B192" s="9">
        <v>2130170173</v>
      </c>
      <c r="C192" s="13" t="s">
        <v>214</v>
      </c>
      <c r="D192" s="5" t="s">
        <v>922</v>
      </c>
    </row>
    <row r="193" spans="1:4" s="4" customFormat="1" ht="12">
      <c r="A193" s="9" t="s">
        <v>777</v>
      </c>
      <c r="B193" s="9">
        <v>2130000870</v>
      </c>
      <c r="C193" s="13" t="s">
        <v>42</v>
      </c>
      <c r="D193" s="5">
        <v>55.11</v>
      </c>
    </row>
    <row r="194" spans="1:4" s="4" customFormat="1" ht="12">
      <c r="A194" s="9" t="s">
        <v>990</v>
      </c>
      <c r="B194" s="9" t="s">
        <v>422</v>
      </c>
      <c r="C194" s="13" t="s">
        <v>460</v>
      </c>
      <c r="D194" s="5" t="s">
        <v>410</v>
      </c>
    </row>
    <row r="195" spans="1:4" s="4" customFormat="1" ht="12">
      <c r="A195" s="9" t="s">
        <v>777</v>
      </c>
      <c r="B195" s="9">
        <v>2130161115</v>
      </c>
      <c r="C195" s="13" t="s">
        <v>188</v>
      </c>
      <c r="D195" s="5">
        <v>29.52</v>
      </c>
    </row>
    <row r="196" spans="1:4" s="4" customFormat="1" ht="12">
      <c r="A196" s="9" t="s">
        <v>945</v>
      </c>
      <c r="B196" s="9" t="s">
        <v>948</v>
      </c>
      <c r="C196" s="13" t="s">
        <v>342</v>
      </c>
      <c r="D196" s="5" t="s">
        <v>321</v>
      </c>
    </row>
    <row r="197" spans="1:4" s="4" customFormat="1" ht="12">
      <c r="A197" s="9" t="s">
        <v>777</v>
      </c>
      <c r="B197" s="9">
        <v>2130179828</v>
      </c>
      <c r="C197" s="13" t="s">
        <v>241</v>
      </c>
      <c r="D197" s="5"/>
    </row>
    <row r="198" spans="1:4" s="4" customFormat="1" ht="24">
      <c r="A198" s="9" t="s">
        <v>990</v>
      </c>
      <c r="B198" s="9" t="s">
        <v>677</v>
      </c>
      <c r="C198" s="13" t="s">
        <v>697</v>
      </c>
      <c r="D198" s="5" t="s">
        <v>678</v>
      </c>
    </row>
    <row r="199" spans="1:4" s="4" customFormat="1" ht="12">
      <c r="A199" s="9" t="s">
        <v>700</v>
      </c>
      <c r="B199" s="9" t="s">
        <v>744</v>
      </c>
      <c r="C199" s="13" t="s">
        <v>491</v>
      </c>
      <c r="D199" s="5" t="s">
        <v>283</v>
      </c>
    </row>
    <row r="200" spans="1:4" s="4" customFormat="1" ht="12">
      <c r="A200" s="9" t="s">
        <v>777</v>
      </c>
      <c r="B200" s="9">
        <v>2130134270</v>
      </c>
      <c r="C200" s="13" t="s">
        <v>138</v>
      </c>
      <c r="D200" s="5">
        <v>45.21</v>
      </c>
    </row>
    <row r="201" spans="1:4" s="4" customFormat="1" ht="12">
      <c r="A201" s="9" t="s">
        <v>990</v>
      </c>
      <c r="B201" s="9" t="s">
        <v>427</v>
      </c>
      <c r="C201" s="13" t="s">
        <v>562</v>
      </c>
      <c r="D201" s="5" t="s">
        <v>290</v>
      </c>
    </row>
    <row r="202" spans="1:4" s="4" customFormat="1" ht="12">
      <c r="A202" s="9" t="s">
        <v>777</v>
      </c>
      <c r="B202" s="9">
        <v>2130082456</v>
      </c>
      <c r="C202" s="13" t="s">
        <v>73</v>
      </c>
      <c r="D202" s="5">
        <v>51.5</v>
      </c>
    </row>
    <row r="203" spans="1:4" s="4" customFormat="1" ht="12">
      <c r="A203" s="9" t="s">
        <v>777</v>
      </c>
      <c r="B203" s="9">
        <v>2130188156</v>
      </c>
      <c r="C203" s="13" t="s">
        <v>653</v>
      </c>
      <c r="D203" s="5"/>
    </row>
    <row r="204" spans="1:4" s="4" customFormat="1" ht="12">
      <c r="A204" s="9" t="s">
        <v>936</v>
      </c>
      <c r="B204" s="9" t="s">
        <v>627</v>
      </c>
      <c r="C204" s="13" t="s">
        <v>513</v>
      </c>
      <c r="D204" s="5" t="s">
        <v>267</v>
      </c>
    </row>
    <row r="205" spans="1:4" s="4" customFormat="1" ht="12">
      <c r="A205" s="9" t="s">
        <v>777</v>
      </c>
      <c r="B205" s="9">
        <v>2130170913</v>
      </c>
      <c r="C205" s="13" t="s">
        <v>219</v>
      </c>
      <c r="D205" s="5">
        <v>51.53</v>
      </c>
    </row>
    <row r="206" spans="1:4" s="4" customFormat="1" ht="12">
      <c r="A206" s="9" t="s">
        <v>777</v>
      </c>
      <c r="B206" s="9">
        <v>3443111940</v>
      </c>
      <c r="C206" s="13" t="s">
        <v>145</v>
      </c>
      <c r="D206" s="5" t="s">
        <v>885</v>
      </c>
    </row>
    <row r="207" spans="1:4" s="4" customFormat="1" ht="12">
      <c r="A207" s="9" t="s">
        <v>777</v>
      </c>
      <c r="B207" s="9">
        <v>2130048021</v>
      </c>
      <c r="C207" s="13" t="s">
        <v>62</v>
      </c>
      <c r="D207" s="5">
        <v>45.21</v>
      </c>
    </row>
    <row r="208" spans="1:4" s="4" customFormat="1" ht="12">
      <c r="A208" s="9" t="s">
        <v>777</v>
      </c>
      <c r="B208" s="9">
        <v>2130003366</v>
      </c>
      <c r="C208" s="13" t="s">
        <v>46</v>
      </c>
      <c r="D208" s="5">
        <v>45.2</v>
      </c>
    </row>
    <row r="209" spans="1:4" s="4" customFormat="1" ht="12">
      <c r="A209" s="9" t="s">
        <v>777</v>
      </c>
      <c r="B209" s="9">
        <v>2130090143</v>
      </c>
      <c r="C209" s="13" t="s">
        <v>82</v>
      </c>
      <c r="D209" s="5" t="s">
        <v>850</v>
      </c>
    </row>
    <row r="210" spans="1:4" s="4" customFormat="1" ht="12">
      <c r="A210" s="9" t="s">
        <v>777</v>
      </c>
      <c r="B210" s="9">
        <v>2130128904</v>
      </c>
      <c r="C210" s="13" t="s">
        <v>878</v>
      </c>
      <c r="D210" s="5">
        <v>45.21</v>
      </c>
    </row>
    <row r="211" spans="1:4" s="4" customFormat="1" ht="12">
      <c r="A211" s="9" t="s">
        <v>945</v>
      </c>
      <c r="B211" s="9" t="s">
        <v>949</v>
      </c>
      <c r="C211" s="13" t="s">
        <v>520</v>
      </c>
      <c r="D211" s="5" t="s">
        <v>339</v>
      </c>
    </row>
    <row r="212" spans="1:4" s="4" customFormat="1" ht="12">
      <c r="A212" s="9" t="s">
        <v>777</v>
      </c>
      <c r="B212" s="9">
        <v>3524014126</v>
      </c>
      <c r="C212" s="13" t="s">
        <v>135</v>
      </c>
      <c r="D212" s="5">
        <v>51.7</v>
      </c>
    </row>
    <row r="213" spans="1:4" s="4" customFormat="1" ht="12">
      <c r="A213" s="9" t="s">
        <v>700</v>
      </c>
      <c r="B213" s="9" t="s">
        <v>766</v>
      </c>
      <c r="C213" s="13" t="s">
        <v>511</v>
      </c>
      <c r="D213" s="5" t="s">
        <v>267</v>
      </c>
    </row>
    <row r="214" spans="1:4" s="4" customFormat="1" ht="12">
      <c r="A214" s="9" t="s">
        <v>700</v>
      </c>
      <c r="B214" s="9" t="s">
        <v>705</v>
      </c>
      <c r="C214" s="13" t="s">
        <v>497</v>
      </c>
      <c r="D214" s="5" t="s">
        <v>267</v>
      </c>
    </row>
    <row r="215" spans="1:4" s="4" customFormat="1" ht="12">
      <c r="A215" s="9" t="s">
        <v>777</v>
      </c>
      <c r="B215" s="9">
        <v>2130013251</v>
      </c>
      <c r="C215" s="13" t="s">
        <v>814</v>
      </c>
      <c r="D215" s="5">
        <v>45.42</v>
      </c>
    </row>
    <row r="216" spans="1:4" s="4" customFormat="1" ht="12">
      <c r="A216" s="9" t="s">
        <v>777</v>
      </c>
      <c r="B216" s="9">
        <v>2130038954</v>
      </c>
      <c r="C216" s="13" t="s">
        <v>56</v>
      </c>
      <c r="D216" s="5">
        <v>45.4</v>
      </c>
    </row>
    <row r="217" spans="1:4" s="4" customFormat="1" ht="12">
      <c r="A217" s="9" t="s">
        <v>936</v>
      </c>
      <c r="B217" s="9" t="s">
        <v>329</v>
      </c>
      <c r="C217" s="13" t="s">
        <v>574</v>
      </c>
      <c r="D217" s="5" t="s">
        <v>330</v>
      </c>
    </row>
    <row r="218" spans="1:4" s="4" customFormat="1" ht="12">
      <c r="A218" s="9" t="s">
        <v>700</v>
      </c>
      <c r="B218" s="9" t="s">
        <v>760</v>
      </c>
      <c r="C218" s="13" t="s">
        <v>1019</v>
      </c>
      <c r="D218" s="5" t="s">
        <v>268</v>
      </c>
    </row>
    <row r="219" spans="1:4" s="4" customFormat="1" ht="12">
      <c r="A219" s="9" t="s">
        <v>700</v>
      </c>
      <c r="B219" s="9" t="s">
        <v>707</v>
      </c>
      <c r="C219" s="13" t="s">
        <v>563</v>
      </c>
      <c r="D219" s="5" t="s">
        <v>268</v>
      </c>
    </row>
    <row r="220" spans="1:4" s="4" customFormat="1" ht="12">
      <c r="A220" s="9" t="s">
        <v>777</v>
      </c>
      <c r="B220" s="9">
        <v>1655198233</v>
      </c>
      <c r="C220" s="13" t="s">
        <v>192</v>
      </c>
      <c r="D220" s="5">
        <v>45.2</v>
      </c>
    </row>
    <row r="221" spans="1:4" s="4" customFormat="1" ht="12">
      <c r="A221" s="9" t="s">
        <v>777</v>
      </c>
      <c r="B221" s="9">
        <v>2130150040</v>
      </c>
      <c r="C221" s="13" t="s">
        <v>163</v>
      </c>
      <c r="D221" s="5" t="s">
        <v>897</v>
      </c>
    </row>
    <row r="222" spans="1:4" s="4" customFormat="1" ht="12">
      <c r="A222" s="9" t="s">
        <v>777</v>
      </c>
      <c r="B222" s="9">
        <v>2130154742</v>
      </c>
      <c r="C222" s="13" t="s">
        <v>173</v>
      </c>
      <c r="D222" s="5">
        <v>63.4</v>
      </c>
    </row>
    <row r="223" spans="1:4" s="4" customFormat="1" ht="12">
      <c r="A223" s="9" t="s">
        <v>983</v>
      </c>
      <c r="B223" s="9" t="s">
        <v>609</v>
      </c>
      <c r="C223" s="13" t="s">
        <v>620</v>
      </c>
      <c r="D223" s="5" t="s">
        <v>610</v>
      </c>
    </row>
    <row r="224" spans="1:4" s="4" customFormat="1" ht="12">
      <c r="A224" s="9" t="s">
        <v>777</v>
      </c>
      <c r="B224" s="9">
        <v>2130046352</v>
      </c>
      <c r="C224" s="13" t="s">
        <v>59</v>
      </c>
      <c r="D224" s="5" t="s">
        <v>825</v>
      </c>
    </row>
    <row r="225" spans="1:4" s="4" customFormat="1" ht="12">
      <c r="A225" s="9" t="s">
        <v>700</v>
      </c>
      <c r="B225" s="9" t="s">
        <v>755</v>
      </c>
      <c r="C225" s="13" t="s">
        <v>613</v>
      </c>
      <c r="D225" s="5" t="s">
        <v>272</v>
      </c>
    </row>
    <row r="226" spans="1:4" s="4" customFormat="1" ht="12">
      <c r="A226" s="9" t="s">
        <v>777</v>
      </c>
      <c r="B226" s="9">
        <v>2126000676</v>
      </c>
      <c r="C226" s="13" t="s">
        <v>591</v>
      </c>
      <c r="D226" s="5" t="s">
        <v>793</v>
      </c>
    </row>
    <row r="227" spans="1:4" s="4" customFormat="1" ht="12">
      <c r="A227" s="9" t="s">
        <v>777</v>
      </c>
      <c r="B227" s="9">
        <v>2130123335</v>
      </c>
      <c r="C227" s="13" t="s">
        <v>126</v>
      </c>
      <c r="D227" s="5">
        <v>26.61</v>
      </c>
    </row>
    <row r="228" spans="1:4" s="4" customFormat="1" ht="12">
      <c r="A228" s="9" t="s">
        <v>777</v>
      </c>
      <c r="B228" s="9">
        <v>2130128767</v>
      </c>
      <c r="C228" s="13" t="s">
        <v>133</v>
      </c>
      <c r="D228" s="5">
        <v>51.7</v>
      </c>
    </row>
    <row r="229" spans="1:4" s="4" customFormat="1" ht="12">
      <c r="A229" s="9" t="s">
        <v>990</v>
      </c>
      <c r="B229" s="9" t="s">
        <v>426</v>
      </c>
      <c r="C229" s="13" t="s">
        <v>577</v>
      </c>
      <c r="D229" s="5" t="s">
        <v>335</v>
      </c>
    </row>
    <row r="230" spans="1:4" s="4" customFormat="1" ht="12">
      <c r="A230" s="9" t="s">
        <v>777</v>
      </c>
      <c r="B230" s="9">
        <v>2130166963</v>
      </c>
      <c r="C230" s="13" t="s">
        <v>208</v>
      </c>
      <c r="D230" s="5" t="s">
        <v>882</v>
      </c>
    </row>
    <row r="231" spans="1:4" s="4" customFormat="1" ht="12">
      <c r="A231" s="9" t="s">
        <v>777</v>
      </c>
      <c r="B231" s="9">
        <v>2130189463</v>
      </c>
      <c r="C231" s="13" t="s">
        <v>261</v>
      </c>
      <c r="D231" s="5"/>
    </row>
    <row r="232" spans="1:4" s="4" customFormat="1" ht="12">
      <c r="A232" s="9" t="s">
        <v>777</v>
      </c>
      <c r="B232" s="9">
        <v>2130008710</v>
      </c>
      <c r="C232" s="13" t="s">
        <v>807</v>
      </c>
      <c r="D232" s="5">
        <v>1.3</v>
      </c>
    </row>
    <row r="233" spans="1:4" s="4" customFormat="1" ht="12">
      <c r="A233" s="9" t="s">
        <v>777</v>
      </c>
      <c r="B233" s="9">
        <v>2130166071</v>
      </c>
      <c r="C233" s="13" t="s">
        <v>590</v>
      </c>
      <c r="D233" s="5">
        <v>45.21</v>
      </c>
    </row>
    <row r="234" spans="1:4" s="4" customFormat="1" ht="12">
      <c r="A234" s="9" t="s">
        <v>777</v>
      </c>
      <c r="B234" s="9">
        <v>2130121070</v>
      </c>
      <c r="C234" s="13" t="s">
        <v>122</v>
      </c>
      <c r="D234" s="5">
        <v>20.3</v>
      </c>
    </row>
    <row r="235" spans="1:4" s="4" customFormat="1" ht="12">
      <c r="A235" s="9" t="s">
        <v>777</v>
      </c>
      <c r="B235" s="9">
        <v>2130119201</v>
      </c>
      <c r="C235" s="13" t="s">
        <v>117</v>
      </c>
      <c r="D235" s="5">
        <v>92.2</v>
      </c>
    </row>
    <row r="236" spans="1:4" s="4" customFormat="1" ht="12">
      <c r="A236" s="9" t="s">
        <v>777</v>
      </c>
      <c r="B236" s="9">
        <v>7734631531</v>
      </c>
      <c r="C236" s="13" t="s">
        <v>868</v>
      </c>
      <c r="D236" s="5">
        <v>45.2</v>
      </c>
    </row>
    <row r="237" spans="1:4" s="4" customFormat="1" ht="12">
      <c r="A237" s="9" t="s">
        <v>777</v>
      </c>
      <c r="B237" s="9">
        <v>2129015670</v>
      </c>
      <c r="C237" s="13" t="s">
        <v>18</v>
      </c>
      <c r="D237" s="5">
        <v>45.2</v>
      </c>
    </row>
    <row r="238" spans="1:4" s="4" customFormat="1" ht="12">
      <c r="A238" s="9" t="s">
        <v>777</v>
      </c>
      <c r="B238" s="9">
        <v>2130091725</v>
      </c>
      <c r="C238" s="13" t="s">
        <v>84</v>
      </c>
      <c r="D238" s="5">
        <v>51.7</v>
      </c>
    </row>
    <row r="239" spans="1:4" s="4" customFormat="1" ht="12">
      <c r="A239" s="9" t="s">
        <v>777</v>
      </c>
      <c r="B239" s="9">
        <v>1658177880</v>
      </c>
      <c r="C239" s="13" t="s">
        <v>196</v>
      </c>
      <c r="D239" s="5">
        <v>45.31</v>
      </c>
    </row>
    <row r="240" spans="1:4" s="4" customFormat="1" ht="12">
      <c r="A240" s="9" t="s">
        <v>777</v>
      </c>
      <c r="B240" s="9">
        <v>2128708200</v>
      </c>
      <c r="C240" s="13" t="s">
        <v>17</v>
      </c>
      <c r="D240" s="5" t="s">
        <v>784</v>
      </c>
    </row>
    <row r="241" spans="1:4" s="4" customFormat="1" ht="12">
      <c r="A241" s="9" t="s">
        <v>777</v>
      </c>
      <c r="B241" s="9">
        <v>2130121088</v>
      </c>
      <c r="C241" s="13" t="s">
        <v>121</v>
      </c>
      <c r="D241" s="5">
        <v>28.1</v>
      </c>
    </row>
    <row r="242" spans="1:4" s="4" customFormat="1" ht="12">
      <c r="A242" s="9" t="s">
        <v>990</v>
      </c>
      <c r="B242" s="9" t="s">
        <v>679</v>
      </c>
      <c r="C242" s="13" t="s">
        <v>695</v>
      </c>
      <c r="D242" s="5" t="s">
        <v>599</v>
      </c>
    </row>
    <row r="243" spans="1:4" s="4" customFormat="1" ht="12">
      <c r="A243" s="9" t="s">
        <v>777</v>
      </c>
      <c r="B243" s="9">
        <v>1661044200</v>
      </c>
      <c r="C243" s="13" t="s">
        <v>198</v>
      </c>
      <c r="D243" s="5">
        <v>50.2</v>
      </c>
    </row>
    <row r="244" spans="1:4" s="4" customFormat="1" ht="12">
      <c r="A244" s="9" t="s">
        <v>777</v>
      </c>
      <c r="B244" s="9">
        <v>3812158861</v>
      </c>
      <c r="C244" s="13" t="s">
        <v>194</v>
      </c>
      <c r="D244" s="5">
        <v>51.7</v>
      </c>
    </row>
    <row r="245" spans="1:4" s="4" customFormat="1" ht="12">
      <c r="A245" s="9" t="s">
        <v>777</v>
      </c>
      <c r="B245" s="9">
        <v>2130047758</v>
      </c>
      <c r="C245" s="13" t="s">
        <v>61</v>
      </c>
      <c r="D245" s="5">
        <v>45.2</v>
      </c>
    </row>
    <row r="246" spans="1:4" s="4" customFormat="1" ht="12">
      <c r="A246" s="9" t="s">
        <v>936</v>
      </c>
      <c r="B246" s="9" t="s">
        <v>331</v>
      </c>
      <c r="C246" s="13" t="s">
        <v>485</v>
      </c>
      <c r="D246" s="5" t="s">
        <v>332</v>
      </c>
    </row>
    <row r="247" spans="1:4" s="4" customFormat="1" ht="12">
      <c r="A247" s="9" t="s">
        <v>700</v>
      </c>
      <c r="B247" s="9" t="s">
        <v>731</v>
      </c>
      <c r="C247" s="13" t="s">
        <v>542</v>
      </c>
      <c r="D247" s="5" t="s">
        <v>285</v>
      </c>
    </row>
    <row r="248" spans="1:4" s="4" customFormat="1" ht="12">
      <c r="A248" s="9" t="s">
        <v>777</v>
      </c>
      <c r="B248" s="9">
        <v>6625065820</v>
      </c>
      <c r="C248" s="13" t="s">
        <v>156</v>
      </c>
      <c r="D248" s="5" t="s">
        <v>890</v>
      </c>
    </row>
    <row r="249" spans="1:4" s="4" customFormat="1" ht="12">
      <c r="A249" s="9" t="s">
        <v>777</v>
      </c>
      <c r="B249" s="9">
        <v>2128000382</v>
      </c>
      <c r="C249" s="13" t="s">
        <v>778</v>
      </c>
      <c r="D249" s="5">
        <v>29.13</v>
      </c>
    </row>
    <row r="250" spans="1:4" s="4" customFormat="1" ht="12">
      <c r="A250" s="9" t="s">
        <v>777</v>
      </c>
      <c r="B250" s="9">
        <v>2130158137</v>
      </c>
      <c r="C250" s="13" t="s">
        <v>1059</v>
      </c>
      <c r="D250" s="5">
        <v>72.2</v>
      </c>
    </row>
    <row r="251" spans="1:4" ht="12">
      <c r="A251" s="9" t="s">
        <v>777</v>
      </c>
      <c r="B251" s="9">
        <v>2130154372</v>
      </c>
      <c r="C251" s="13" t="s">
        <v>904</v>
      </c>
      <c r="D251" s="5">
        <v>45.21</v>
      </c>
    </row>
    <row r="252" spans="1:4" ht="12">
      <c r="A252" s="9" t="s">
        <v>945</v>
      </c>
      <c r="B252" s="9" t="s">
        <v>950</v>
      </c>
      <c r="C252" s="13" t="s">
        <v>580</v>
      </c>
      <c r="D252" s="5" t="s">
        <v>951</v>
      </c>
    </row>
    <row r="253" spans="1:4" ht="12">
      <c r="A253" s="9" t="s">
        <v>983</v>
      </c>
      <c r="B253" s="9" t="s">
        <v>403</v>
      </c>
      <c r="C253" s="13" t="s">
        <v>569</v>
      </c>
      <c r="D253" s="5" t="s">
        <v>321</v>
      </c>
    </row>
    <row r="254" spans="1:4" ht="12">
      <c r="A254" s="9" t="s">
        <v>777</v>
      </c>
      <c r="B254" s="9">
        <v>2130187804</v>
      </c>
      <c r="C254" s="13" t="s">
        <v>592</v>
      </c>
      <c r="D254" s="5"/>
    </row>
    <row r="255" spans="1:4" ht="12">
      <c r="A255" s="9" t="s">
        <v>777</v>
      </c>
      <c r="B255" s="9">
        <v>2130176930</v>
      </c>
      <c r="C255" s="13" t="s">
        <v>234</v>
      </c>
      <c r="D255" s="5">
        <v>74.4</v>
      </c>
    </row>
    <row r="256" spans="1:4" ht="12">
      <c r="A256" s="9" t="s">
        <v>777</v>
      </c>
      <c r="B256" s="9">
        <v>1639047815</v>
      </c>
      <c r="C256" s="13" t="s">
        <v>193</v>
      </c>
      <c r="D256" s="5">
        <v>28.12</v>
      </c>
    </row>
    <row r="257" spans="1:4" ht="12">
      <c r="A257" s="9" t="s">
        <v>777</v>
      </c>
      <c r="B257" s="9">
        <v>2130146131</v>
      </c>
      <c r="C257" s="13" t="s">
        <v>891</v>
      </c>
      <c r="D257" s="5">
        <v>65.12</v>
      </c>
    </row>
    <row r="258" spans="1:4" ht="12">
      <c r="A258" s="9">
        <v>2130</v>
      </c>
      <c r="B258" s="9">
        <v>5036137720</v>
      </c>
      <c r="C258" s="14" t="s">
        <v>1034</v>
      </c>
      <c r="D258" s="5"/>
    </row>
    <row r="259" spans="1:4" ht="12">
      <c r="A259" s="9" t="s">
        <v>936</v>
      </c>
      <c r="B259" s="9" t="s">
        <v>628</v>
      </c>
      <c r="C259" s="13" t="s">
        <v>665</v>
      </c>
      <c r="D259" s="5" t="s">
        <v>333</v>
      </c>
    </row>
    <row r="260" spans="1:4" ht="12">
      <c r="A260" s="9" t="s">
        <v>777</v>
      </c>
      <c r="B260" s="9">
        <v>2130141856</v>
      </c>
      <c r="C260" s="13" t="s">
        <v>153</v>
      </c>
      <c r="D260" s="5">
        <v>51.47</v>
      </c>
    </row>
    <row r="261" spans="1:4" ht="12">
      <c r="A261" s="9" t="s">
        <v>777</v>
      </c>
      <c r="B261" s="9">
        <v>1644063241</v>
      </c>
      <c r="C261" s="13" t="s">
        <v>130</v>
      </c>
      <c r="D261" s="5">
        <v>64.2</v>
      </c>
    </row>
    <row r="262" spans="1:4" ht="12">
      <c r="A262" s="9" t="s">
        <v>777</v>
      </c>
      <c r="B262" s="9">
        <v>2130157119</v>
      </c>
      <c r="C262" s="13" t="s">
        <v>645</v>
      </c>
      <c r="D262" s="5">
        <v>61.2</v>
      </c>
    </row>
    <row r="263" spans="1:4" ht="12">
      <c r="A263" s="9" t="s">
        <v>967</v>
      </c>
      <c r="B263" s="9" t="s">
        <v>601</v>
      </c>
      <c r="C263" s="13" t="s">
        <v>617</v>
      </c>
      <c r="D263" s="5" t="s">
        <v>341</v>
      </c>
    </row>
    <row r="264" spans="1:4" ht="12">
      <c r="A264" s="9" t="s">
        <v>936</v>
      </c>
      <c r="B264" s="9" t="s">
        <v>334</v>
      </c>
      <c r="C264" s="13" t="s">
        <v>571</v>
      </c>
      <c r="D264" s="5" t="s">
        <v>335</v>
      </c>
    </row>
    <row r="265" spans="1:4" ht="12">
      <c r="A265" s="9" t="s">
        <v>969</v>
      </c>
      <c r="B265" s="9" t="s">
        <v>971</v>
      </c>
      <c r="C265" s="13" t="s">
        <v>1004</v>
      </c>
      <c r="D265" s="5" t="s">
        <v>303</v>
      </c>
    </row>
    <row r="266" spans="1:4" ht="12">
      <c r="A266" s="9" t="s">
        <v>990</v>
      </c>
      <c r="B266" s="9" t="s">
        <v>428</v>
      </c>
      <c r="C266" s="13" t="s">
        <v>568</v>
      </c>
      <c r="D266" s="5" t="s">
        <v>341</v>
      </c>
    </row>
    <row r="267" spans="1:4" ht="12">
      <c r="A267" s="9" t="s">
        <v>777</v>
      </c>
      <c r="B267" s="9">
        <v>2130031652</v>
      </c>
      <c r="C267" s="13" t="s">
        <v>818</v>
      </c>
      <c r="D267" s="5">
        <v>67.2</v>
      </c>
    </row>
    <row r="268" spans="1:4" ht="12">
      <c r="A268" s="9" t="s">
        <v>777</v>
      </c>
      <c r="B268" s="9">
        <v>2130101204</v>
      </c>
      <c r="C268" s="13" t="s">
        <v>861</v>
      </c>
      <c r="D268" s="5">
        <v>51.4</v>
      </c>
    </row>
    <row r="269" spans="1:4" ht="12">
      <c r="A269" s="9" t="s">
        <v>967</v>
      </c>
      <c r="B269" s="9" t="s">
        <v>362</v>
      </c>
      <c r="C269" s="13" t="s">
        <v>453</v>
      </c>
      <c r="D269" s="5" t="s">
        <v>328</v>
      </c>
    </row>
    <row r="270" spans="1:4" ht="12">
      <c r="A270" s="9" t="s">
        <v>983</v>
      </c>
      <c r="B270" s="9">
        <v>2114000576</v>
      </c>
      <c r="C270" s="14" t="s">
        <v>1047</v>
      </c>
      <c r="D270" s="5" t="s">
        <v>402</v>
      </c>
    </row>
    <row r="271" spans="1:4" ht="12">
      <c r="A271" s="9" t="s">
        <v>777</v>
      </c>
      <c r="B271" s="9">
        <v>2130091997</v>
      </c>
      <c r="C271" s="13" t="s">
        <v>86</v>
      </c>
      <c r="D271" s="5">
        <v>50.3</v>
      </c>
    </row>
    <row r="272" spans="1:4" ht="12">
      <c r="A272" s="9" t="s">
        <v>700</v>
      </c>
      <c r="B272" s="9" t="s">
        <v>770</v>
      </c>
      <c r="C272" s="13" t="s">
        <v>94</v>
      </c>
      <c r="D272" s="5" t="s">
        <v>287</v>
      </c>
    </row>
    <row r="273" spans="1:4" s="4" customFormat="1" ht="12">
      <c r="A273" s="9" t="s">
        <v>777</v>
      </c>
      <c r="B273" s="9">
        <v>2129069027</v>
      </c>
      <c r="C273" s="13" t="s">
        <v>23</v>
      </c>
      <c r="D273" s="5" t="s">
        <v>789</v>
      </c>
    </row>
    <row r="274" spans="1:4" s="4" customFormat="1" ht="12">
      <c r="A274" s="9" t="s">
        <v>777</v>
      </c>
      <c r="B274" s="9">
        <v>2130167438</v>
      </c>
      <c r="C274" s="13" t="s">
        <v>210</v>
      </c>
      <c r="D274" s="5">
        <v>52.63</v>
      </c>
    </row>
    <row r="275" spans="1:4" s="4" customFormat="1" ht="12">
      <c r="A275" s="9" t="s">
        <v>777</v>
      </c>
      <c r="B275" s="9">
        <v>2130139078</v>
      </c>
      <c r="C275" s="13" t="s">
        <v>886</v>
      </c>
      <c r="D275" s="5" t="s">
        <v>827</v>
      </c>
    </row>
    <row r="276" spans="1:4" s="4" customFormat="1" ht="12">
      <c r="A276" s="9" t="s">
        <v>983</v>
      </c>
      <c r="B276" s="9" t="s">
        <v>399</v>
      </c>
      <c r="C276" s="13" t="s">
        <v>554</v>
      </c>
      <c r="D276" s="5" t="s">
        <v>271</v>
      </c>
    </row>
    <row r="277" spans="1:4" s="4" customFormat="1" ht="12">
      <c r="A277" s="9" t="s">
        <v>777</v>
      </c>
      <c r="B277" s="9">
        <v>2128050496</v>
      </c>
      <c r="C277" s="13" t="s">
        <v>9</v>
      </c>
      <c r="D277" s="5">
        <v>45.22</v>
      </c>
    </row>
    <row r="278" spans="1:4" s="4" customFormat="1" ht="12">
      <c r="A278" s="9" t="s">
        <v>777</v>
      </c>
      <c r="B278" s="9">
        <v>2130155873</v>
      </c>
      <c r="C278" s="13" t="s">
        <v>1060</v>
      </c>
      <c r="D278" s="5">
        <v>45.44</v>
      </c>
    </row>
    <row r="279" spans="1:4" s="4" customFormat="1" ht="12">
      <c r="A279" s="9" t="s">
        <v>777</v>
      </c>
      <c r="B279" s="9">
        <v>2128016417</v>
      </c>
      <c r="C279" s="13" t="s">
        <v>6</v>
      </c>
      <c r="D279" s="5">
        <v>63.4</v>
      </c>
    </row>
    <row r="280" spans="1:4" s="4" customFormat="1" ht="12">
      <c r="A280" s="9" t="s">
        <v>967</v>
      </c>
      <c r="B280" s="9" t="s">
        <v>359</v>
      </c>
      <c r="C280" s="13" t="s">
        <v>543</v>
      </c>
      <c r="D280" s="5" t="s">
        <v>360</v>
      </c>
    </row>
    <row r="281" spans="1:4" s="4" customFormat="1" ht="12">
      <c r="A281" s="9" t="s">
        <v>777</v>
      </c>
      <c r="B281" s="9">
        <v>2130169403</v>
      </c>
      <c r="C281" s="13" t="s">
        <v>654</v>
      </c>
      <c r="D281" s="5">
        <v>74.2</v>
      </c>
    </row>
    <row r="282" spans="1:4" s="4" customFormat="1" ht="12">
      <c r="A282" s="9" t="s">
        <v>777</v>
      </c>
      <c r="B282" s="9">
        <v>2130135926</v>
      </c>
      <c r="C282" s="13" t="s">
        <v>142</v>
      </c>
      <c r="D282" s="5">
        <v>25.23</v>
      </c>
    </row>
    <row r="283" spans="1:4" s="4" customFormat="1" ht="12">
      <c r="A283" s="9" t="s">
        <v>700</v>
      </c>
      <c r="B283" s="9" t="s">
        <v>714</v>
      </c>
      <c r="C283" s="13" t="s">
        <v>476</v>
      </c>
      <c r="D283" s="5" t="s">
        <v>282</v>
      </c>
    </row>
    <row r="284" spans="1:4" s="4" customFormat="1" ht="12">
      <c r="A284" s="9" t="s">
        <v>777</v>
      </c>
      <c r="B284" s="9">
        <v>2127330250</v>
      </c>
      <c r="C284" s="13" t="s">
        <v>36</v>
      </c>
      <c r="D284" s="5" t="s">
        <v>798</v>
      </c>
    </row>
    <row r="285" spans="1:4" s="4" customFormat="1" ht="12">
      <c r="A285" s="9" t="s">
        <v>700</v>
      </c>
      <c r="B285" s="9" t="s">
        <v>771</v>
      </c>
      <c r="C285" s="13" t="s">
        <v>474</v>
      </c>
      <c r="D285" s="5" t="s">
        <v>296</v>
      </c>
    </row>
    <row r="286" spans="1:4" s="4" customFormat="1" ht="12">
      <c r="A286" s="9" t="s">
        <v>700</v>
      </c>
      <c r="B286" s="9" t="s">
        <v>764</v>
      </c>
      <c r="C286" s="13" t="s">
        <v>548</v>
      </c>
      <c r="D286" s="5" t="s">
        <v>281</v>
      </c>
    </row>
    <row r="287" spans="1:4" s="4" customFormat="1" ht="12">
      <c r="A287" s="9" t="s">
        <v>700</v>
      </c>
      <c r="B287" s="9" t="s">
        <v>727</v>
      </c>
      <c r="C287" s="13" t="s">
        <v>506</v>
      </c>
      <c r="D287" s="5" t="s">
        <v>267</v>
      </c>
    </row>
    <row r="288" spans="1:4" s="4" customFormat="1" ht="12">
      <c r="A288" s="9" t="s">
        <v>777</v>
      </c>
      <c r="B288" s="9">
        <v>2130168946</v>
      </c>
      <c r="C288" s="13" t="s">
        <v>920</v>
      </c>
      <c r="D288" s="5">
        <v>28.11</v>
      </c>
    </row>
    <row r="289" spans="1:4" s="4" customFormat="1" ht="12">
      <c r="A289" s="9" t="s">
        <v>990</v>
      </c>
      <c r="B289" s="9">
        <v>2125002180</v>
      </c>
      <c r="C289" s="14" t="s">
        <v>1046</v>
      </c>
      <c r="D289" s="5" t="s">
        <v>402</v>
      </c>
    </row>
    <row r="290" spans="1:4" s="4" customFormat="1" ht="12">
      <c r="A290" s="9" t="s">
        <v>777</v>
      </c>
      <c r="B290" s="9">
        <v>2130017418</v>
      </c>
      <c r="C290" s="13" t="s">
        <v>52</v>
      </c>
      <c r="D290" s="5" t="s">
        <v>815</v>
      </c>
    </row>
    <row r="291" spans="1:4" s="4" customFormat="1" ht="12">
      <c r="A291" s="9" t="s">
        <v>777</v>
      </c>
      <c r="B291" s="9">
        <v>2130102021</v>
      </c>
      <c r="C291" s="13" t="s">
        <v>93</v>
      </c>
      <c r="D291" s="5">
        <v>45.4</v>
      </c>
    </row>
    <row r="292" spans="1:4" s="4" customFormat="1" ht="12">
      <c r="A292" s="9" t="s">
        <v>777</v>
      </c>
      <c r="B292" s="9">
        <v>2130012836</v>
      </c>
      <c r="C292" s="13" t="s">
        <v>811</v>
      </c>
      <c r="D292" s="5">
        <v>74.6</v>
      </c>
    </row>
    <row r="293" spans="1:4" s="4" customFormat="1" ht="12">
      <c r="A293" s="9" t="s">
        <v>700</v>
      </c>
      <c r="B293" s="9" t="s">
        <v>728</v>
      </c>
      <c r="C293" s="13" t="s">
        <v>235</v>
      </c>
      <c r="D293" s="5" t="s">
        <v>288</v>
      </c>
    </row>
    <row r="294" spans="1:4" s="4" customFormat="1" ht="12">
      <c r="A294" s="9" t="s">
        <v>969</v>
      </c>
      <c r="B294" s="9" t="s">
        <v>373</v>
      </c>
      <c r="C294" s="13" t="s">
        <v>552</v>
      </c>
      <c r="D294" s="5" t="s">
        <v>374</v>
      </c>
    </row>
    <row r="295" spans="1:4" s="4" customFormat="1" ht="12">
      <c r="A295" s="9" t="s">
        <v>945</v>
      </c>
      <c r="B295" s="9" t="s">
        <v>952</v>
      </c>
      <c r="C295" s="13" t="s">
        <v>348</v>
      </c>
      <c r="D295" s="5" t="s">
        <v>335</v>
      </c>
    </row>
    <row r="296" spans="1:4" s="4" customFormat="1" ht="12">
      <c r="A296" s="9" t="s">
        <v>777</v>
      </c>
      <c r="B296" s="9">
        <v>2130122028</v>
      </c>
      <c r="C296" s="13" t="s">
        <v>124</v>
      </c>
      <c r="D296" s="5">
        <v>45.2</v>
      </c>
    </row>
    <row r="297" spans="1:4" s="4" customFormat="1" ht="12">
      <c r="A297" s="9" t="s">
        <v>945</v>
      </c>
      <c r="B297" s="9" t="s">
        <v>953</v>
      </c>
      <c r="C297" s="13" t="s">
        <v>566</v>
      </c>
      <c r="D297" s="5" t="s">
        <v>321</v>
      </c>
    </row>
    <row r="298" spans="1:4" s="4" customFormat="1" ht="12">
      <c r="A298" s="9" t="s">
        <v>777</v>
      </c>
      <c r="B298" s="9">
        <v>7717767187</v>
      </c>
      <c r="C298" s="13" t="s">
        <v>595</v>
      </c>
      <c r="D298" s="5"/>
    </row>
    <row r="299" spans="1:4" s="4" customFormat="1" ht="12">
      <c r="A299" s="9" t="s">
        <v>777</v>
      </c>
      <c r="B299" s="9">
        <v>2130118582</v>
      </c>
      <c r="C299" s="13" t="s">
        <v>115</v>
      </c>
      <c r="D299" s="5">
        <v>51.53</v>
      </c>
    </row>
    <row r="300" spans="1:4" s="4" customFormat="1" ht="12">
      <c r="A300" s="9" t="s">
        <v>777</v>
      </c>
      <c r="B300" s="9">
        <v>2104008304</v>
      </c>
      <c r="C300" s="13" t="s">
        <v>170</v>
      </c>
      <c r="D300" s="5" t="s">
        <v>902</v>
      </c>
    </row>
    <row r="301" spans="1:4" s="4" customFormat="1" ht="12">
      <c r="A301" s="9" t="s">
        <v>777</v>
      </c>
      <c r="B301" s="9">
        <v>2130164395</v>
      </c>
      <c r="C301" s="13" t="s">
        <v>200</v>
      </c>
      <c r="D301" s="5">
        <v>28.11</v>
      </c>
    </row>
    <row r="302" spans="1:4" s="4" customFormat="1" ht="12">
      <c r="A302" s="9" t="s">
        <v>969</v>
      </c>
      <c r="B302" s="9" t="s">
        <v>606</v>
      </c>
      <c r="C302" s="13" t="s">
        <v>622</v>
      </c>
      <c r="D302" s="5"/>
    </row>
    <row r="303" spans="1:4" s="4" customFormat="1" ht="12">
      <c r="A303" s="9" t="s">
        <v>700</v>
      </c>
      <c r="B303" s="9" t="s">
        <v>773</v>
      </c>
      <c r="C303" s="13" t="s">
        <v>1024</v>
      </c>
      <c r="D303" s="5" t="s">
        <v>332</v>
      </c>
    </row>
    <row r="304" spans="1:4" s="4" customFormat="1" ht="12">
      <c r="A304" s="9" t="s">
        <v>777</v>
      </c>
      <c r="B304" s="9">
        <v>2129035187</v>
      </c>
      <c r="C304" s="13" t="s">
        <v>685</v>
      </c>
      <c r="D304" s="5" t="s">
        <v>787</v>
      </c>
    </row>
    <row r="305" spans="1:4" s="4" customFormat="1" ht="12">
      <c r="A305" s="9" t="s">
        <v>777</v>
      </c>
      <c r="B305" s="9">
        <v>2130047324</v>
      </c>
      <c r="C305" s="13" t="s">
        <v>826</v>
      </c>
      <c r="D305" s="5">
        <v>51.1</v>
      </c>
    </row>
    <row r="306" spans="1:4" s="4" customFormat="1" ht="12">
      <c r="A306" s="9" t="s">
        <v>990</v>
      </c>
      <c r="B306" s="9" t="s">
        <v>430</v>
      </c>
      <c r="C306" s="13" t="s">
        <v>560</v>
      </c>
      <c r="D306" s="5" t="s">
        <v>267</v>
      </c>
    </row>
    <row r="307" spans="1:4" s="4" customFormat="1" ht="12">
      <c r="A307" s="9" t="s">
        <v>777</v>
      </c>
      <c r="B307" s="9">
        <v>2130088419</v>
      </c>
      <c r="C307" s="13" t="s">
        <v>849</v>
      </c>
      <c r="D307" s="5">
        <v>45.2</v>
      </c>
    </row>
    <row r="308" spans="1:4" s="4" customFormat="1" ht="12">
      <c r="A308" s="9" t="s">
        <v>777</v>
      </c>
      <c r="B308" s="9">
        <v>2130155707</v>
      </c>
      <c r="C308" s="13" t="s">
        <v>173</v>
      </c>
      <c r="D308" s="5">
        <v>60.24</v>
      </c>
    </row>
    <row r="309" spans="1:4" s="4" customFormat="1" ht="12">
      <c r="A309" s="9" t="s">
        <v>777</v>
      </c>
      <c r="B309" s="9">
        <v>2130117170</v>
      </c>
      <c r="C309" s="13" t="s">
        <v>870</v>
      </c>
      <c r="D309" s="5">
        <v>74.8</v>
      </c>
    </row>
    <row r="310" spans="1:4" s="4" customFormat="1" ht="12">
      <c r="A310" s="9" t="s">
        <v>777</v>
      </c>
      <c r="B310" s="9">
        <v>2126003814</v>
      </c>
      <c r="C310" s="13" t="s">
        <v>797</v>
      </c>
      <c r="D310" s="5">
        <v>60.22</v>
      </c>
    </row>
    <row r="311" spans="1:4" s="4" customFormat="1" ht="12">
      <c r="A311" s="9" t="s">
        <v>967</v>
      </c>
      <c r="B311" s="9" t="s">
        <v>358</v>
      </c>
      <c r="C311" s="13" t="s">
        <v>572</v>
      </c>
      <c r="D311" s="5" t="s">
        <v>343</v>
      </c>
    </row>
    <row r="312" spans="1:4" s="4" customFormat="1" ht="12">
      <c r="A312" s="9" t="s">
        <v>777</v>
      </c>
      <c r="B312" s="9">
        <v>2130014953</v>
      </c>
      <c r="C312" s="13" t="s">
        <v>651</v>
      </c>
      <c r="D312" s="5">
        <v>45.2</v>
      </c>
    </row>
    <row r="313" spans="1:4" s="4" customFormat="1" ht="12">
      <c r="A313" s="9" t="s">
        <v>936</v>
      </c>
      <c r="B313" s="9" t="s">
        <v>336</v>
      </c>
      <c r="C313" s="13" t="s">
        <v>573</v>
      </c>
      <c r="D313" s="5" t="s">
        <v>330</v>
      </c>
    </row>
    <row r="314" spans="1:4" s="4" customFormat="1" ht="12">
      <c r="A314" s="9" t="s">
        <v>936</v>
      </c>
      <c r="B314" s="9" t="s">
        <v>938</v>
      </c>
      <c r="C314" s="13" t="s">
        <v>1031</v>
      </c>
      <c r="D314" s="5" t="s">
        <v>330</v>
      </c>
    </row>
    <row r="315" spans="1:4" s="4" customFormat="1" ht="12">
      <c r="A315" s="9" t="s">
        <v>777</v>
      </c>
      <c r="B315" s="9">
        <v>2130164765</v>
      </c>
      <c r="C315" s="13" t="s">
        <v>197</v>
      </c>
      <c r="D315" s="5">
        <v>45.21</v>
      </c>
    </row>
    <row r="316" spans="1:4" s="4" customFormat="1" ht="12">
      <c r="A316" s="9" t="s">
        <v>969</v>
      </c>
      <c r="B316" s="9" t="s">
        <v>972</v>
      </c>
      <c r="C316" s="13" t="s">
        <v>1005</v>
      </c>
      <c r="D316" s="5" t="s">
        <v>330</v>
      </c>
    </row>
    <row r="317" spans="1:4" s="4" customFormat="1" ht="12">
      <c r="A317" s="9" t="s">
        <v>777</v>
      </c>
      <c r="B317" s="9">
        <v>2130118381</v>
      </c>
      <c r="C317" s="13" t="s">
        <v>114</v>
      </c>
      <c r="D317" s="5" t="s">
        <v>871</v>
      </c>
    </row>
    <row r="318" spans="1:4" s="4" customFormat="1" ht="12">
      <c r="A318" s="9" t="s">
        <v>777</v>
      </c>
      <c r="B318" s="9">
        <v>2130193678</v>
      </c>
      <c r="C318" s="13" t="s">
        <v>932</v>
      </c>
      <c r="D318" s="5"/>
    </row>
    <row r="319" spans="1:4" s="4" customFormat="1" ht="12">
      <c r="A319" s="9" t="s">
        <v>777</v>
      </c>
      <c r="B319" s="9">
        <v>2108001927</v>
      </c>
      <c r="C319" s="13" t="s">
        <v>698</v>
      </c>
      <c r="D319" s="5" t="s">
        <v>779</v>
      </c>
    </row>
    <row r="320" spans="1:4" s="4" customFormat="1" ht="12">
      <c r="A320" s="9" t="s">
        <v>777</v>
      </c>
      <c r="B320" s="9">
        <v>2130116183</v>
      </c>
      <c r="C320" s="13" t="s">
        <v>110</v>
      </c>
      <c r="D320" s="5">
        <v>92.4</v>
      </c>
    </row>
    <row r="321" spans="1:4" s="4" customFormat="1" ht="12">
      <c r="A321" s="9" t="s">
        <v>967</v>
      </c>
      <c r="B321" s="9" t="s">
        <v>361</v>
      </c>
      <c r="C321" s="13" t="s">
        <v>504</v>
      </c>
      <c r="D321" s="5" t="s">
        <v>24</v>
      </c>
    </row>
    <row r="322" spans="1:4" s="4" customFormat="1" ht="12">
      <c r="A322" s="9" t="s">
        <v>777</v>
      </c>
      <c r="B322" s="9">
        <v>2130175823</v>
      </c>
      <c r="C322" s="13" t="s">
        <v>654</v>
      </c>
      <c r="D322" s="5" t="s">
        <v>924</v>
      </c>
    </row>
    <row r="323" spans="1:4" s="4" customFormat="1" ht="12">
      <c r="A323" s="9" t="s">
        <v>777</v>
      </c>
      <c r="B323" s="9">
        <v>2130171191</v>
      </c>
      <c r="C323" s="13" t="s">
        <v>594</v>
      </c>
      <c r="D323" s="5">
        <v>45.21</v>
      </c>
    </row>
    <row r="324" spans="1:4" s="4" customFormat="1" ht="12">
      <c r="A324" s="9" t="s">
        <v>969</v>
      </c>
      <c r="B324" s="9" t="s">
        <v>973</v>
      </c>
      <c r="C324" s="13" t="s">
        <v>1032</v>
      </c>
      <c r="D324" s="5" t="s">
        <v>321</v>
      </c>
    </row>
    <row r="325" spans="1:4" s="4" customFormat="1" ht="12">
      <c r="A325" s="9" t="s">
        <v>777</v>
      </c>
      <c r="B325" s="9">
        <v>2124024329</v>
      </c>
      <c r="C325" s="13" t="s">
        <v>16</v>
      </c>
      <c r="D325" s="5">
        <v>74.2</v>
      </c>
    </row>
    <row r="326" spans="1:4" s="4" customFormat="1" ht="12">
      <c r="A326" s="9" t="s">
        <v>777</v>
      </c>
      <c r="B326" s="9">
        <v>6452931366</v>
      </c>
      <c r="C326" s="13" t="s">
        <v>151</v>
      </c>
      <c r="D326" s="5" t="s">
        <v>888</v>
      </c>
    </row>
    <row r="327" spans="1:4" s="4" customFormat="1" ht="12">
      <c r="A327" s="9" t="s">
        <v>967</v>
      </c>
      <c r="B327" s="9" t="s">
        <v>671</v>
      </c>
      <c r="C327" s="13" t="s">
        <v>694</v>
      </c>
      <c r="D327" s="5" t="s">
        <v>267</v>
      </c>
    </row>
    <row r="328" spans="1:4" s="4" customFormat="1" ht="12">
      <c r="A328" s="9" t="s">
        <v>777</v>
      </c>
      <c r="B328" s="9">
        <v>2130177718</v>
      </c>
      <c r="C328" s="13" t="s">
        <v>237</v>
      </c>
      <c r="D328" s="5" t="s">
        <v>925</v>
      </c>
    </row>
    <row r="329" spans="1:4" s="4" customFormat="1" ht="12">
      <c r="A329" s="9" t="s">
        <v>777</v>
      </c>
      <c r="B329" s="9">
        <v>2130001658</v>
      </c>
      <c r="C329" s="13" t="s">
        <v>44</v>
      </c>
      <c r="D329" s="5">
        <v>73.1</v>
      </c>
    </row>
    <row r="330" spans="1:4" s="4" customFormat="1" ht="12">
      <c r="A330" s="9" t="s">
        <v>777</v>
      </c>
      <c r="B330" s="9">
        <v>2130139470</v>
      </c>
      <c r="C330" s="13" t="s">
        <v>149</v>
      </c>
      <c r="D330" s="5">
        <v>51.53</v>
      </c>
    </row>
    <row r="331" spans="1:4" s="4" customFormat="1" ht="12">
      <c r="A331" s="9" t="s">
        <v>777</v>
      </c>
      <c r="B331" s="9">
        <v>2130097759</v>
      </c>
      <c r="C331" s="13" t="s">
        <v>593</v>
      </c>
      <c r="D331" s="5" t="s">
        <v>857</v>
      </c>
    </row>
    <row r="332" spans="1:4" s="4" customFormat="1" ht="12">
      <c r="A332" s="9" t="s">
        <v>777</v>
      </c>
      <c r="B332" s="9">
        <v>2130154894</v>
      </c>
      <c r="C332" s="13" t="s">
        <v>174</v>
      </c>
      <c r="D332" s="5" t="s">
        <v>906</v>
      </c>
    </row>
    <row r="333" spans="1:4" s="4" customFormat="1" ht="12">
      <c r="A333" s="9" t="s">
        <v>969</v>
      </c>
      <c r="B333" s="9" t="s">
        <v>387</v>
      </c>
      <c r="C333" s="13" t="s">
        <v>567</v>
      </c>
      <c r="D333" s="5" t="s">
        <v>330</v>
      </c>
    </row>
    <row r="334" spans="1:4" s="4" customFormat="1" ht="12">
      <c r="A334" s="9" t="s">
        <v>777</v>
      </c>
      <c r="B334" s="9">
        <v>5908998304</v>
      </c>
      <c r="C334" s="13" t="s">
        <v>191</v>
      </c>
      <c r="D334" s="5">
        <v>45.21</v>
      </c>
    </row>
    <row r="335" spans="1:4" s="4" customFormat="1" ht="12">
      <c r="A335" s="9" t="s">
        <v>990</v>
      </c>
      <c r="B335" s="9" t="s">
        <v>432</v>
      </c>
      <c r="C335" s="13" t="s">
        <v>502</v>
      </c>
      <c r="D335" s="5" t="s">
        <v>332</v>
      </c>
    </row>
    <row r="336" spans="1:4" s="4" customFormat="1" ht="12">
      <c r="A336" s="9" t="s">
        <v>777</v>
      </c>
      <c r="B336" s="9">
        <v>2127019817</v>
      </c>
      <c r="C336" s="13" t="s">
        <v>39</v>
      </c>
      <c r="D336" s="5">
        <v>31.2</v>
      </c>
    </row>
    <row r="337" spans="1:4" s="4" customFormat="1" ht="12">
      <c r="A337" s="9" t="s">
        <v>700</v>
      </c>
      <c r="B337" s="9" t="s">
        <v>725</v>
      </c>
      <c r="C337" s="13" t="s">
        <v>509</v>
      </c>
      <c r="D337" s="5" t="s">
        <v>267</v>
      </c>
    </row>
    <row r="338" spans="1:4" s="4" customFormat="1" ht="12">
      <c r="A338" s="9" t="s">
        <v>990</v>
      </c>
      <c r="B338" s="9" t="s">
        <v>429</v>
      </c>
      <c r="C338" s="13" t="s">
        <v>473</v>
      </c>
      <c r="D338" s="5" t="s">
        <v>344</v>
      </c>
    </row>
    <row r="339" spans="1:4" s="4" customFormat="1" ht="12">
      <c r="A339" s="9" t="s">
        <v>777</v>
      </c>
      <c r="B339" s="9">
        <v>1650138061</v>
      </c>
      <c r="C339" s="13" t="s">
        <v>901</v>
      </c>
      <c r="D339" s="5">
        <v>45.1</v>
      </c>
    </row>
    <row r="340" spans="1:4" s="4" customFormat="1" ht="12">
      <c r="A340" s="9" t="s">
        <v>969</v>
      </c>
      <c r="B340" s="9" t="s">
        <v>375</v>
      </c>
      <c r="C340" s="13" t="s">
        <v>490</v>
      </c>
      <c r="D340" s="5" t="s">
        <v>376</v>
      </c>
    </row>
    <row r="341" spans="1:4" s="4" customFormat="1" ht="12">
      <c r="A341" s="9" t="s">
        <v>700</v>
      </c>
      <c r="B341" s="9" t="s">
        <v>742</v>
      </c>
      <c r="C341" s="13" t="s">
        <v>1052</v>
      </c>
      <c r="D341" s="5" t="s">
        <v>303</v>
      </c>
    </row>
    <row r="342" spans="1:4" s="4" customFormat="1" ht="12">
      <c r="A342" s="9" t="s">
        <v>777</v>
      </c>
      <c r="B342" s="9">
        <v>2130160619</v>
      </c>
      <c r="C342" s="13" t="s">
        <v>187</v>
      </c>
      <c r="D342" s="5">
        <v>50.1</v>
      </c>
    </row>
    <row r="343" spans="1:4" s="4" customFormat="1" ht="12">
      <c r="A343" s="9" t="s">
        <v>945</v>
      </c>
      <c r="B343" s="9" t="s">
        <v>954</v>
      </c>
      <c r="C343" s="13" t="s">
        <v>457</v>
      </c>
      <c r="D343" s="5" t="s">
        <v>955</v>
      </c>
    </row>
    <row r="344" spans="1:4" s="4" customFormat="1" ht="12">
      <c r="A344" s="9" t="s">
        <v>777</v>
      </c>
      <c r="B344" s="9">
        <v>2130122300</v>
      </c>
      <c r="C344" s="13" t="s">
        <v>125</v>
      </c>
      <c r="D344" s="5">
        <v>51.4</v>
      </c>
    </row>
    <row r="345" spans="1:4" s="4" customFormat="1" ht="12">
      <c r="A345" s="9">
        <v>2137</v>
      </c>
      <c r="B345" s="9" t="s">
        <v>986</v>
      </c>
      <c r="C345" s="13" t="s">
        <v>1027</v>
      </c>
      <c r="D345" s="5" t="s">
        <v>283</v>
      </c>
    </row>
    <row r="346" spans="1:4" s="4" customFormat="1" ht="12">
      <c r="A346" s="9" t="s">
        <v>777</v>
      </c>
      <c r="B346" s="9">
        <v>2130085746</v>
      </c>
      <c r="C346" s="13" t="s">
        <v>78</v>
      </c>
      <c r="D346" s="5">
        <v>20.3</v>
      </c>
    </row>
    <row r="347" spans="1:4" s="4" customFormat="1" ht="12">
      <c r="A347" s="9" t="s">
        <v>777</v>
      </c>
      <c r="B347" s="9">
        <v>2130115479</v>
      </c>
      <c r="C347" s="13" t="s">
        <v>107</v>
      </c>
      <c r="D347" s="5" t="s">
        <v>827</v>
      </c>
    </row>
    <row r="348" spans="1:4" s="4" customFormat="1" ht="12">
      <c r="A348" s="9" t="s">
        <v>777</v>
      </c>
      <c r="B348" s="9">
        <v>2130166890</v>
      </c>
      <c r="C348" s="13" t="s">
        <v>207</v>
      </c>
      <c r="D348" s="5">
        <v>63.3</v>
      </c>
    </row>
    <row r="349" spans="1:4" s="4" customFormat="1" ht="12">
      <c r="A349" s="9" t="s">
        <v>777</v>
      </c>
      <c r="B349" s="9">
        <v>2130108471</v>
      </c>
      <c r="C349" s="13" t="s">
        <v>99</v>
      </c>
      <c r="D349" s="5">
        <v>60.24</v>
      </c>
    </row>
    <row r="350" spans="1:4" ht="12">
      <c r="A350" s="9" t="s">
        <v>777</v>
      </c>
      <c r="B350" s="9">
        <v>2130143194</v>
      </c>
      <c r="C350" s="13" t="s">
        <v>155</v>
      </c>
      <c r="D350" s="5">
        <v>74.7</v>
      </c>
    </row>
    <row r="351" spans="1:4" ht="12">
      <c r="A351" s="9" t="s">
        <v>777</v>
      </c>
      <c r="B351" s="9">
        <v>2127023098</v>
      </c>
      <c r="C351" s="13" t="s">
        <v>40</v>
      </c>
      <c r="D351" s="5" t="s">
        <v>801</v>
      </c>
    </row>
    <row r="352" spans="1:4" ht="12">
      <c r="A352" s="9" t="s">
        <v>777</v>
      </c>
      <c r="B352" s="9">
        <v>2130183327</v>
      </c>
      <c r="C352" s="13" t="s">
        <v>928</v>
      </c>
      <c r="D352" s="5"/>
    </row>
    <row r="353" spans="1:4" ht="12">
      <c r="A353" s="9" t="s">
        <v>777</v>
      </c>
      <c r="B353" s="9">
        <v>3435304673</v>
      </c>
      <c r="C353" s="13" t="s">
        <v>914</v>
      </c>
      <c r="D353" s="5">
        <v>28.12</v>
      </c>
    </row>
    <row r="354" spans="1:4" ht="12">
      <c r="A354" s="9" t="s">
        <v>777</v>
      </c>
      <c r="B354" s="9">
        <v>2130184070</v>
      </c>
      <c r="C354" s="13" t="s">
        <v>257</v>
      </c>
      <c r="D354" s="5"/>
    </row>
    <row r="355" spans="1:4" ht="12">
      <c r="A355" s="9" t="s">
        <v>777</v>
      </c>
      <c r="B355" s="9">
        <v>2130165705</v>
      </c>
      <c r="C355" s="13" t="s">
        <v>204</v>
      </c>
      <c r="D355" s="5" t="s">
        <v>917</v>
      </c>
    </row>
    <row r="356" spans="1:4" ht="12">
      <c r="A356" s="9" t="s">
        <v>777</v>
      </c>
      <c r="B356" s="9">
        <v>2130134986</v>
      </c>
      <c r="C356" s="13" t="s">
        <v>139</v>
      </c>
      <c r="D356" s="5">
        <v>70.12</v>
      </c>
    </row>
    <row r="357" spans="1:4" ht="12">
      <c r="A357" s="9" t="s">
        <v>945</v>
      </c>
      <c r="B357" s="9" t="s">
        <v>956</v>
      </c>
      <c r="C357" s="13" t="s">
        <v>448</v>
      </c>
      <c r="D357" s="5" t="s">
        <v>957</v>
      </c>
    </row>
    <row r="358" spans="1:4" ht="12">
      <c r="A358" s="9" t="s">
        <v>933</v>
      </c>
      <c r="B358" s="9" t="s">
        <v>317</v>
      </c>
      <c r="C358" s="13" t="s">
        <v>466</v>
      </c>
      <c r="D358" s="5" t="s">
        <v>318</v>
      </c>
    </row>
    <row r="359" spans="1:4" ht="12">
      <c r="A359" s="9" t="s">
        <v>700</v>
      </c>
      <c r="B359" s="9" t="s">
        <v>741</v>
      </c>
      <c r="C359" s="13" t="s">
        <v>528</v>
      </c>
      <c r="D359" s="5" t="s">
        <v>292</v>
      </c>
    </row>
    <row r="360" spans="1:4" ht="12">
      <c r="A360" s="9" t="s">
        <v>983</v>
      </c>
      <c r="B360" s="9">
        <v>2115905137</v>
      </c>
      <c r="C360" s="14" t="s">
        <v>1036</v>
      </c>
      <c r="D360" s="5" t="s">
        <v>299</v>
      </c>
    </row>
    <row r="361" spans="1:4" ht="12">
      <c r="A361" s="9" t="s">
        <v>777</v>
      </c>
      <c r="B361" s="9">
        <v>2130170550</v>
      </c>
      <c r="C361" s="13" t="s">
        <v>216</v>
      </c>
      <c r="D361" s="5">
        <v>51.7</v>
      </c>
    </row>
    <row r="362" spans="1:4" ht="12">
      <c r="A362" s="9" t="s">
        <v>777</v>
      </c>
      <c r="B362" s="9">
        <v>2130115398</v>
      </c>
      <c r="C362" s="13" t="s">
        <v>544</v>
      </c>
      <c r="D362" s="5">
        <v>52.48</v>
      </c>
    </row>
    <row r="363" spans="1:4" ht="12">
      <c r="A363" s="9" t="s">
        <v>777</v>
      </c>
      <c r="B363" s="9">
        <v>2130173110</v>
      </c>
      <c r="C363" s="13" t="s">
        <v>227</v>
      </c>
      <c r="D363" s="5">
        <v>45.21</v>
      </c>
    </row>
    <row r="364" spans="1:4" ht="12">
      <c r="A364" s="9" t="s">
        <v>777</v>
      </c>
      <c r="B364" s="9">
        <v>2128054885</v>
      </c>
      <c r="C364" s="13" t="s">
        <v>12</v>
      </c>
      <c r="D364" s="5">
        <v>45.1</v>
      </c>
    </row>
    <row r="365" spans="1:4" ht="12">
      <c r="A365" s="9" t="s">
        <v>933</v>
      </c>
      <c r="B365" s="9" t="s">
        <v>315</v>
      </c>
      <c r="C365" s="13" t="s">
        <v>507</v>
      </c>
      <c r="D365" s="5" t="s">
        <v>316</v>
      </c>
    </row>
    <row r="366" spans="1:4" ht="12">
      <c r="A366" s="9" t="s">
        <v>777</v>
      </c>
      <c r="B366" s="9">
        <v>1658109129</v>
      </c>
      <c r="C366" s="13" t="s">
        <v>182</v>
      </c>
      <c r="D366" s="5">
        <v>51.7</v>
      </c>
    </row>
    <row r="367" spans="1:4" ht="12">
      <c r="A367" s="9" t="s">
        <v>936</v>
      </c>
      <c r="B367" s="9" t="s">
        <v>939</v>
      </c>
      <c r="C367" s="13" t="s">
        <v>1025</v>
      </c>
      <c r="D367" s="5" t="s">
        <v>940</v>
      </c>
    </row>
    <row r="368" spans="1:4" ht="12">
      <c r="A368" s="9" t="s">
        <v>777</v>
      </c>
      <c r="B368" s="9">
        <v>2130170568</v>
      </c>
      <c r="C368" s="13" t="s">
        <v>585</v>
      </c>
      <c r="D368" s="5" t="s">
        <v>782</v>
      </c>
    </row>
    <row r="369" spans="1:4" ht="12">
      <c r="A369" s="9" t="s">
        <v>777</v>
      </c>
      <c r="B369" s="9">
        <v>2130167420</v>
      </c>
      <c r="C369" s="13" t="s">
        <v>209</v>
      </c>
      <c r="D369" s="5">
        <v>45.21</v>
      </c>
    </row>
    <row r="370" spans="1:4" ht="12">
      <c r="A370" s="9" t="s">
        <v>777</v>
      </c>
      <c r="B370" s="9">
        <v>2130111435</v>
      </c>
      <c r="C370" s="13" t="s">
        <v>104</v>
      </c>
      <c r="D370" s="5">
        <v>25.21</v>
      </c>
    </row>
    <row r="371" spans="1:4" ht="12">
      <c r="A371" s="9" t="s">
        <v>777</v>
      </c>
      <c r="B371" s="9">
        <v>2130192177</v>
      </c>
      <c r="C371" s="13" t="s">
        <v>687</v>
      </c>
      <c r="D371" s="5"/>
    </row>
    <row r="372" spans="1:4" ht="12">
      <c r="A372" s="9" t="s">
        <v>777</v>
      </c>
      <c r="B372" s="9">
        <v>2126001341</v>
      </c>
      <c r="C372" s="13" t="s">
        <v>26</v>
      </c>
      <c r="D372" s="5" t="s">
        <v>782</v>
      </c>
    </row>
    <row r="373" spans="1:4" ht="12">
      <c r="A373" s="9" t="s">
        <v>933</v>
      </c>
      <c r="B373" s="9">
        <v>2122007494</v>
      </c>
      <c r="C373" s="13" t="s">
        <v>455</v>
      </c>
      <c r="D373" s="5" t="s">
        <v>319</v>
      </c>
    </row>
    <row r="374" spans="1:4" ht="12">
      <c r="A374" s="9" t="s">
        <v>777</v>
      </c>
      <c r="B374" s="9">
        <v>2130083273</v>
      </c>
      <c r="C374" s="13" t="s">
        <v>75</v>
      </c>
      <c r="D374" s="5" t="s">
        <v>846</v>
      </c>
    </row>
    <row r="375" spans="1:4" ht="12">
      <c r="A375" s="9" t="s">
        <v>945</v>
      </c>
      <c r="B375" s="9">
        <v>2102000726</v>
      </c>
      <c r="C375" s="13" t="s">
        <v>1058</v>
      </c>
      <c r="D375" s="5" t="s">
        <v>267</v>
      </c>
    </row>
    <row r="376" spans="1:4" ht="12">
      <c r="A376" s="9" t="s">
        <v>777</v>
      </c>
      <c r="B376" s="9">
        <v>2130126047</v>
      </c>
      <c r="C376" s="13" t="s">
        <v>128</v>
      </c>
      <c r="D376" s="5">
        <v>18.22</v>
      </c>
    </row>
    <row r="377" spans="1:4" ht="12">
      <c r="A377" s="9" t="s">
        <v>990</v>
      </c>
      <c r="B377" s="9" t="s">
        <v>431</v>
      </c>
      <c r="C377" s="13" t="s">
        <v>576</v>
      </c>
      <c r="D377" s="5" t="s">
        <v>343</v>
      </c>
    </row>
    <row r="378" spans="1:4" ht="12">
      <c r="A378" s="9" t="s">
        <v>983</v>
      </c>
      <c r="B378" s="9" t="s">
        <v>987</v>
      </c>
      <c r="C378" s="13" t="s">
        <v>1001</v>
      </c>
      <c r="D378" s="5" t="s">
        <v>624</v>
      </c>
    </row>
    <row r="379" spans="1:4" ht="12">
      <c r="A379" s="9" t="s">
        <v>777</v>
      </c>
      <c r="B379" s="9">
        <v>2130123825</v>
      </c>
      <c r="C379" s="13" t="s">
        <v>127</v>
      </c>
      <c r="D379" s="5">
        <v>45.21</v>
      </c>
    </row>
    <row r="380" spans="1:4" ht="12">
      <c r="A380" s="9" t="s">
        <v>700</v>
      </c>
      <c r="B380" s="9" t="s">
        <v>703</v>
      </c>
      <c r="C380" s="13" t="s">
        <v>462</v>
      </c>
      <c r="D380" s="5" t="s">
        <v>277</v>
      </c>
    </row>
    <row r="381" spans="1:4" s="4" customFormat="1" ht="12">
      <c r="A381" s="9" t="s">
        <v>777</v>
      </c>
      <c r="B381" s="9">
        <v>2130190469</v>
      </c>
      <c r="C381" s="13" t="s">
        <v>69</v>
      </c>
      <c r="D381" s="5"/>
    </row>
    <row r="382" spans="1:4" s="4" customFormat="1" ht="12">
      <c r="A382" s="9" t="s">
        <v>777</v>
      </c>
      <c r="B382" s="9">
        <v>2128000590</v>
      </c>
      <c r="C382" s="13" t="s">
        <v>664</v>
      </c>
      <c r="D382" s="5">
        <v>52.12</v>
      </c>
    </row>
    <row r="383" spans="1:4" s="4" customFormat="1" ht="12">
      <c r="A383" s="9" t="s">
        <v>777</v>
      </c>
      <c r="B383" s="9">
        <v>2130149421</v>
      </c>
      <c r="C383" s="13" t="s">
        <v>1048</v>
      </c>
      <c r="D383" s="5">
        <v>55.51</v>
      </c>
    </row>
    <row r="384" spans="1:4" s="4" customFormat="1" ht="12">
      <c r="A384" s="9" t="s">
        <v>700</v>
      </c>
      <c r="B384" s="9" t="s">
        <v>720</v>
      </c>
      <c r="C384" s="13" t="s">
        <v>475</v>
      </c>
      <c r="D384" s="5" t="s">
        <v>290</v>
      </c>
    </row>
    <row r="385" spans="1:4" s="4" customFormat="1" ht="12">
      <c r="A385" s="9" t="s">
        <v>969</v>
      </c>
      <c r="B385" s="9" t="s">
        <v>974</v>
      </c>
      <c r="C385" s="13" t="s">
        <v>1023</v>
      </c>
      <c r="D385" s="5" t="s">
        <v>975</v>
      </c>
    </row>
    <row r="386" spans="1:4" s="4" customFormat="1" ht="12">
      <c r="A386" s="9" t="s">
        <v>700</v>
      </c>
      <c r="B386" s="9" t="s">
        <v>776</v>
      </c>
      <c r="C386" s="13" t="s">
        <v>533</v>
      </c>
      <c r="D386" s="5" t="s">
        <v>305</v>
      </c>
    </row>
    <row r="387" spans="1:4" s="4" customFormat="1" ht="12">
      <c r="A387" s="9" t="s">
        <v>777</v>
      </c>
      <c r="B387" s="9">
        <v>2130169347</v>
      </c>
      <c r="C387" s="13" t="s">
        <v>921</v>
      </c>
      <c r="D387" s="5">
        <v>26.66</v>
      </c>
    </row>
    <row r="388" spans="1:4" s="4" customFormat="1" ht="12">
      <c r="A388" s="9" t="s">
        <v>983</v>
      </c>
      <c r="B388" s="9">
        <v>2114903070</v>
      </c>
      <c r="C388" s="14" t="s">
        <v>1045</v>
      </c>
      <c r="D388" s="5" t="s">
        <v>330</v>
      </c>
    </row>
    <row r="389" spans="1:4" s="4" customFormat="1" ht="12">
      <c r="A389" s="9" t="s">
        <v>777</v>
      </c>
      <c r="B389" s="9">
        <v>2130147833</v>
      </c>
      <c r="C389" s="13" t="s">
        <v>159</v>
      </c>
      <c r="D389" s="5">
        <v>51.7</v>
      </c>
    </row>
    <row r="390" spans="1:4" s="4" customFormat="1" ht="12">
      <c r="A390" s="9" t="s">
        <v>700</v>
      </c>
      <c r="B390" s="9" t="s">
        <v>769</v>
      </c>
      <c r="C390" s="13" t="s">
        <v>614</v>
      </c>
      <c r="D390" s="5" t="s">
        <v>589</v>
      </c>
    </row>
    <row r="391" spans="1:4" s="4" customFormat="1" ht="12">
      <c r="A391" s="9" t="s">
        <v>936</v>
      </c>
      <c r="B391" s="9" t="s">
        <v>338</v>
      </c>
      <c r="C391" s="13" t="s">
        <v>529</v>
      </c>
      <c r="D391" s="5" t="s">
        <v>339</v>
      </c>
    </row>
    <row r="392" spans="1:4" s="4" customFormat="1" ht="12">
      <c r="A392" s="9" t="s">
        <v>777</v>
      </c>
      <c r="B392" s="9">
        <v>2130180397</v>
      </c>
      <c r="C392" s="13" t="s">
        <v>927</v>
      </c>
      <c r="D392" s="5"/>
    </row>
    <row r="393" spans="1:4" s="4" customFormat="1" ht="12">
      <c r="A393" s="9" t="s">
        <v>777</v>
      </c>
      <c r="B393" s="9">
        <v>2130083153</v>
      </c>
      <c r="C393" s="13" t="s">
        <v>74</v>
      </c>
      <c r="D393" s="5">
        <v>45.11</v>
      </c>
    </row>
    <row r="394" spans="1:4" s="4" customFormat="1" ht="12">
      <c r="A394" s="9" t="s">
        <v>777</v>
      </c>
      <c r="B394" s="9">
        <v>2127310328</v>
      </c>
      <c r="C394" s="13" t="s">
        <v>796</v>
      </c>
      <c r="D394" s="5">
        <v>51.7</v>
      </c>
    </row>
    <row r="395" spans="1:4" s="4" customFormat="1" ht="12">
      <c r="A395" s="9" t="s">
        <v>969</v>
      </c>
      <c r="B395" s="9" t="s">
        <v>378</v>
      </c>
      <c r="C395" s="13" t="s">
        <v>500</v>
      </c>
      <c r="D395" s="5" t="s">
        <v>379</v>
      </c>
    </row>
    <row r="396" spans="1:4" s="4" customFormat="1" ht="12">
      <c r="A396" s="9" t="s">
        <v>969</v>
      </c>
      <c r="B396" s="9" t="s">
        <v>976</v>
      </c>
      <c r="C396" s="13" t="s">
        <v>1006</v>
      </c>
      <c r="D396" s="5" t="s">
        <v>267</v>
      </c>
    </row>
    <row r="397" spans="1:4" s="4" customFormat="1" ht="12">
      <c r="A397" s="9" t="s">
        <v>777</v>
      </c>
      <c r="B397" s="9">
        <v>2130151660</v>
      </c>
      <c r="C397" s="13" t="s">
        <v>168</v>
      </c>
      <c r="D397" s="5">
        <v>45.5</v>
      </c>
    </row>
    <row r="398" spans="1:4" s="4" customFormat="1" ht="12">
      <c r="A398" s="9" t="s">
        <v>777</v>
      </c>
      <c r="B398" s="9">
        <v>2130086620</v>
      </c>
      <c r="C398" s="13" t="s">
        <v>81</v>
      </c>
      <c r="D398" s="5">
        <v>45.2</v>
      </c>
    </row>
    <row r="399" spans="1:4" s="4" customFormat="1" ht="12">
      <c r="A399" s="9" t="s">
        <v>777</v>
      </c>
      <c r="B399" s="9">
        <v>2128009917</v>
      </c>
      <c r="C399" s="13" t="s">
        <v>5</v>
      </c>
      <c r="D399" s="5">
        <v>45.21</v>
      </c>
    </row>
    <row r="400" spans="1:4" s="4" customFormat="1" ht="12">
      <c r="A400" s="9" t="s">
        <v>983</v>
      </c>
      <c r="B400" s="9" t="s">
        <v>988</v>
      </c>
      <c r="C400" s="13" t="s">
        <v>1000</v>
      </c>
      <c r="D400" s="5" t="s">
        <v>302</v>
      </c>
    </row>
    <row r="401" spans="1:4" s="4" customFormat="1" ht="12">
      <c r="A401" s="9" t="s">
        <v>777</v>
      </c>
      <c r="B401" s="9">
        <v>2128702984</v>
      </c>
      <c r="C401" s="13" t="s">
        <v>780</v>
      </c>
      <c r="D401" s="5">
        <v>20.1</v>
      </c>
    </row>
    <row r="402" spans="1:4" s="4" customFormat="1" ht="12">
      <c r="A402" s="9" t="s">
        <v>777</v>
      </c>
      <c r="B402" s="9">
        <v>2130110537</v>
      </c>
      <c r="C402" s="13" t="s">
        <v>103</v>
      </c>
      <c r="D402" s="5" t="s">
        <v>866</v>
      </c>
    </row>
    <row r="403" spans="1:4" s="4" customFormat="1" ht="12">
      <c r="A403" s="9" t="s">
        <v>700</v>
      </c>
      <c r="B403" s="9" t="s">
        <v>737</v>
      </c>
      <c r="C403" s="13" t="s">
        <v>518</v>
      </c>
      <c r="D403" s="5" t="s">
        <v>293</v>
      </c>
    </row>
    <row r="404" spans="1:4" s="4" customFormat="1" ht="12">
      <c r="A404" s="9" t="s">
        <v>967</v>
      </c>
      <c r="B404" s="9" t="s">
        <v>363</v>
      </c>
      <c r="C404" s="13" t="s">
        <v>523</v>
      </c>
      <c r="D404" s="5" t="s">
        <v>267</v>
      </c>
    </row>
    <row r="405" spans="1:4" s="4" customFormat="1" ht="12">
      <c r="A405" s="9" t="s">
        <v>777</v>
      </c>
      <c r="B405" s="9">
        <v>2130101412</v>
      </c>
      <c r="C405" s="13" t="s">
        <v>862</v>
      </c>
      <c r="D405" s="5">
        <v>70.2</v>
      </c>
    </row>
    <row r="406" spans="1:4" s="4" customFormat="1" ht="12">
      <c r="A406" s="9" t="s">
        <v>777</v>
      </c>
      <c r="B406" s="9">
        <v>2130104325</v>
      </c>
      <c r="C406" s="13" t="s">
        <v>863</v>
      </c>
      <c r="D406" s="5">
        <v>70.2</v>
      </c>
    </row>
    <row r="407" spans="1:4" s="4" customFormat="1" ht="12">
      <c r="A407" s="9" t="s">
        <v>777</v>
      </c>
      <c r="B407" s="9">
        <v>2130116105</v>
      </c>
      <c r="C407" s="13" t="s">
        <v>109</v>
      </c>
      <c r="D407" s="5">
        <v>45.2</v>
      </c>
    </row>
    <row r="408" spans="1:4" s="4" customFormat="1" ht="12">
      <c r="A408" s="9" t="s">
        <v>700</v>
      </c>
      <c r="B408" s="9" t="s">
        <v>712</v>
      </c>
      <c r="C408" s="13" t="s">
        <v>446</v>
      </c>
      <c r="D408" s="5" t="s">
        <v>289</v>
      </c>
    </row>
    <row r="409" spans="1:4" s="4" customFormat="1" ht="12">
      <c r="A409" s="9" t="s">
        <v>777</v>
      </c>
      <c r="B409" s="9">
        <v>2127008942</v>
      </c>
      <c r="C409" s="13" t="s">
        <v>792</v>
      </c>
      <c r="D409" s="5">
        <v>45.1</v>
      </c>
    </row>
    <row r="410" spans="1:4" s="4" customFormat="1" ht="12">
      <c r="A410" s="9" t="s">
        <v>777</v>
      </c>
      <c r="B410" s="9">
        <v>2130181471</v>
      </c>
      <c r="C410" s="13" t="s">
        <v>252</v>
      </c>
      <c r="D410" s="5"/>
    </row>
    <row r="411" spans="1:4" s="4" customFormat="1" ht="12">
      <c r="A411" s="9" t="s">
        <v>777</v>
      </c>
      <c r="B411" s="9">
        <v>2130146974</v>
      </c>
      <c r="C411" s="13" t="s">
        <v>892</v>
      </c>
      <c r="D411" s="5">
        <v>60.24</v>
      </c>
    </row>
    <row r="412" spans="1:4" s="4" customFormat="1" ht="12">
      <c r="A412" s="9" t="s">
        <v>700</v>
      </c>
      <c r="B412" s="9" t="s">
        <v>711</v>
      </c>
      <c r="C412" s="13" t="s">
        <v>525</v>
      </c>
      <c r="D412" s="5" t="s">
        <v>267</v>
      </c>
    </row>
    <row r="413" spans="1:4" s="4" customFormat="1" ht="12">
      <c r="A413" s="9" t="s">
        <v>969</v>
      </c>
      <c r="B413" s="9" t="s">
        <v>377</v>
      </c>
      <c r="C413" s="13" t="s">
        <v>483</v>
      </c>
      <c r="D413" s="5" t="s">
        <v>344</v>
      </c>
    </row>
    <row r="414" spans="1:4" s="4" customFormat="1" ht="12">
      <c r="A414" s="9" t="s">
        <v>777</v>
      </c>
      <c r="B414" s="9">
        <v>7731597890</v>
      </c>
      <c r="C414" s="13" t="s">
        <v>201</v>
      </c>
      <c r="D414" s="5">
        <v>45.2</v>
      </c>
    </row>
    <row r="415" spans="1:4" s="4" customFormat="1" ht="12">
      <c r="A415" s="9" t="s">
        <v>777</v>
      </c>
      <c r="B415" s="9">
        <v>2130178670</v>
      </c>
      <c r="C415" s="13" t="s">
        <v>239</v>
      </c>
      <c r="D415" s="5">
        <v>74.11</v>
      </c>
    </row>
    <row r="416" spans="1:4" s="4" customFormat="1" ht="12">
      <c r="A416" s="9" t="s">
        <v>967</v>
      </c>
      <c r="B416" s="9" t="s">
        <v>583</v>
      </c>
      <c r="C416" s="13" t="s">
        <v>364</v>
      </c>
      <c r="D416" s="5" t="s">
        <v>365</v>
      </c>
    </row>
    <row r="417" spans="1:4" s="4" customFormat="1" ht="12">
      <c r="A417" s="9" t="s">
        <v>777</v>
      </c>
      <c r="B417" s="9">
        <v>2130011751</v>
      </c>
      <c r="C417" s="13" t="s">
        <v>49</v>
      </c>
      <c r="D417" s="5" t="s">
        <v>808</v>
      </c>
    </row>
    <row r="418" spans="1:4" s="4" customFormat="1" ht="12">
      <c r="A418" s="9" t="s">
        <v>777</v>
      </c>
      <c r="B418" s="9">
        <v>2130154661</v>
      </c>
      <c r="C418" s="13" t="s">
        <v>905</v>
      </c>
      <c r="D418" s="5">
        <v>26.66</v>
      </c>
    </row>
    <row r="419" spans="1:4" s="4" customFormat="1" ht="12">
      <c r="A419" s="9" t="s">
        <v>700</v>
      </c>
      <c r="B419" s="9" t="s">
        <v>745</v>
      </c>
      <c r="C419" s="13" t="s">
        <v>541</v>
      </c>
      <c r="D419" s="5" t="s">
        <v>64</v>
      </c>
    </row>
    <row r="420" spans="1:4" s="4" customFormat="1" ht="12">
      <c r="A420" s="9" t="s">
        <v>945</v>
      </c>
      <c r="B420" s="9" t="s">
        <v>958</v>
      </c>
      <c r="C420" s="13" t="s">
        <v>997</v>
      </c>
      <c r="D420" s="5" t="s">
        <v>959</v>
      </c>
    </row>
    <row r="421" spans="1:4" s="4" customFormat="1" ht="12">
      <c r="A421" s="9" t="s">
        <v>777</v>
      </c>
      <c r="B421" s="9">
        <v>2130171603</v>
      </c>
      <c r="C421" s="13" t="s">
        <v>222</v>
      </c>
      <c r="D421" s="5">
        <v>74.11</v>
      </c>
    </row>
    <row r="422" spans="1:4" s="4" customFormat="1" ht="12">
      <c r="A422" s="9" t="s">
        <v>777</v>
      </c>
      <c r="B422" s="9">
        <v>2127017880</v>
      </c>
      <c r="C422" s="13" t="s">
        <v>38</v>
      </c>
      <c r="D422" s="5">
        <v>51.4</v>
      </c>
    </row>
    <row r="423" spans="1:4" s="4" customFormat="1" ht="12">
      <c r="A423" s="9" t="s">
        <v>983</v>
      </c>
      <c r="B423" s="9" t="s">
        <v>405</v>
      </c>
      <c r="C423" s="13" t="s">
        <v>459</v>
      </c>
      <c r="D423" s="5" t="s">
        <v>339</v>
      </c>
    </row>
    <row r="424" spans="1:4" s="4" customFormat="1" ht="12">
      <c r="A424" s="9" t="s">
        <v>777</v>
      </c>
      <c r="B424" s="9">
        <v>2130148185</v>
      </c>
      <c r="C424" s="13" t="s">
        <v>161</v>
      </c>
      <c r="D424" s="5">
        <v>55.4</v>
      </c>
    </row>
    <row r="425" spans="1:4" s="4" customFormat="1" ht="12">
      <c r="A425" s="9" t="s">
        <v>777</v>
      </c>
      <c r="B425" s="9">
        <v>2130159765</v>
      </c>
      <c r="C425" s="13" t="s">
        <v>183</v>
      </c>
      <c r="D425" s="5">
        <v>45.21</v>
      </c>
    </row>
    <row r="426" spans="1:4" s="4" customFormat="1" ht="12">
      <c r="A426" s="9" t="s">
        <v>777</v>
      </c>
      <c r="B426" s="9">
        <v>2130171000</v>
      </c>
      <c r="C426" s="13" t="s">
        <v>693</v>
      </c>
      <c r="D426" s="5">
        <v>51.42</v>
      </c>
    </row>
    <row r="427" spans="1:4" s="4" customFormat="1" ht="12">
      <c r="A427" s="9" t="s">
        <v>777</v>
      </c>
      <c r="B427" s="9">
        <v>2130173216</v>
      </c>
      <c r="C427" s="13" t="s">
        <v>1071</v>
      </c>
      <c r="D427" s="5">
        <v>74.14</v>
      </c>
    </row>
    <row r="428" spans="1:4" s="4" customFormat="1" ht="12">
      <c r="A428" s="9" t="s">
        <v>945</v>
      </c>
      <c r="B428" s="9" t="s">
        <v>960</v>
      </c>
      <c r="C428" s="13" t="s">
        <v>561</v>
      </c>
      <c r="D428" s="5" t="s">
        <v>341</v>
      </c>
    </row>
    <row r="429" spans="1:4" s="4" customFormat="1" ht="12">
      <c r="A429" s="9" t="s">
        <v>777</v>
      </c>
      <c r="B429" s="9">
        <v>2130092020</v>
      </c>
      <c r="C429" s="13" t="s">
        <v>852</v>
      </c>
      <c r="D429" s="5" t="s">
        <v>853</v>
      </c>
    </row>
    <row r="430" spans="1:4" s="4" customFormat="1" ht="12">
      <c r="A430" s="9" t="s">
        <v>700</v>
      </c>
      <c r="B430" s="9" t="s">
        <v>730</v>
      </c>
      <c r="C430" s="13" t="s">
        <v>480</v>
      </c>
      <c r="D430" s="5" t="s">
        <v>64</v>
      </c>
    </row>
    <row r="431" spans="1:4" s="4" customFormat="1" ht="12">
      <c r="A431" s="9" t="s">
        <v>777</v>
      </c>
      <c r="B431" s="9">
        <v>2130155048</v>
      </c>
      <c r="C431" s="13" t="s">
        <v>175</v>
      </c>
      <c r="D431" s="5" t="s">
        <v>907</v>
      </c>
    </row>
    <row r="432" spans="1:4" s="4" customFormat="1" ht="12">
      <c r="A432" s="9" t="s">
        <v>777</v>
      </c>
      <c r="B432" s="9">
        <v>2130117469</v>
      </c>
      <c r="C432" s="13" t="s">
        <v>652</v>
      </c>
      <c r="D432" s="5">
        <v>20.4</v>
      </c>
    </row>
    <row r="433" spans="1:4" s="4" customFormat="1" ht="12">
      <c r="A433" s="9" t="s">
        <v>700</v>
      </c>
      <c r="B433" s="9" t="s">
        <v>768</v>
      </c>
      <c r="C433" s="13" t="s">
        <v>1022</v>
      </c>
      <c r="D433" s="5" t="s">
        <v>344</v>
      </c>
    </row>
    <row r="434" spans="1:4" s="4" customFormat="1" ht="12">
      <c r="A434" s="9" t="s">
        <v>777</v>
      </c>
      <c r="B434" s="9">
        <v>2130077833</v>
      </c>
      <c r="C434" s="13" t="s">
        <v>840</v>
      </c>
      <c r="D434" s="5" t="s">
        <v>804</v>
      </c>
    </row>
    <row r="435" spans="1:4" s="4" customFormat="1" ht="12">
      <c r="A435" s="9" t="s">
        <v>777</v>
      </c>
      <c r="B435" s="9">
        <v>2128056314</v>
      </c>
      <c r="C435" s="13" t="s">
        <v>681</v>
      </c>
      <c r="D435" s="5">
        <v>45.11</v>
      </c>
    </row>
    <row r="436" spans="1:4" s="4" customFormat="1" ht="24">
      <c r="A436" s="9" t="s">
        <v>969</v>
      </c>
      <c r="B436" s="9" t="s">
        <v>977</v>
      </c>
      <c r="C436" s="13" t="s">
        <v>696</v>
      </c>
      <c r="D436" s="5" t="s">
        <v>321</v>
      </c>
    </row>
    <row r="437" spans="1:4" s="4" customFormat="1" ht="12">
      <c r="A437" s="9" t="s">
        <v>777</v>
      </c>
      <c r="B437" s="9">
        <v>2130173706</v>
      </c>
      <c r="C437" s="13" t="s">
        <v>229</v>
      </c>
      <c r="D437" s="5">
        <v>45.21</v>
      </c>
    </row>
    <row r="438" spans="1:4" s="4" customFormat="1" ht="12">
      <c r="A438" s="9" t="s">
        <v>777</v>
      </c>
      <c r="B438" s="9">
        <v>2130130195</v>
      </c>
      <c r="C438" s="13" t="s">
        <v>879</v>
      </c>
      <c r="D438" s="5">
        <v>70.32</v>
      </c>
    </row>
    <row r="439" spans="1:4" s="4" customFormat="1" ht="12">
      <c r="A439" s="9" t="s">
        <v>777</v>
      </c>
      <c r="B439" s="9">
        <v>2130079358</v>
      </c>
      <c r="C439" s="13" t="s">
        <v>71</v>
      </c>
      <c r="D439" s="5" t="s">
        <v>841</v>
      </c>
    </row>
    <row r="440" spans="1:4" s="4" customFormat="1" ht="12">
      <c r="A440" s="9" t="s">
        <v>777</v>
      </c>
      <c r="B440" s="9">
        <v>2130108979</v>
      </c>
      <c r="C440" s="13" t="s">
        <v>100</v>
      </c>
      <c r="D440" s="5">
        <v>45.5</v>
      </c>
    </row>
    <row r="441" spans="1:4" s="4" customFormat="1" ht="12">
      <c r="A441" s="9" t="s">
        <v>777</v>
      </c>
      <c r="B441" s="9">
        <v>2128038851</v>
      </c>
      <c r="C441" s="13" t="s">
        <v>8</v>
      </c>
      <c r="D441" s="5">
        <v>55.3</v>
      </c>
    </row>
    <row r="442" spans="1:4" s="4" customFormat="1" ht="12">
      <c r="A442" s="9" t="s">
        <v>777</v>
      </c>
      <c r="B442" s="9">
        <v>2130001930</v>
      </c>
      <c r="C442" s="13" t="s">
        <v>45</v>
      </c>
      <c r="D442" s="5">
        <v>50.3</v>
      </c>
    </row>
    <row r="443" spans="1:4" s="4" customFormat="1" ht="12">
      <c r="A443" s="9" t="s">
        <v>777</v>
      </c>
      <c r="B443" s="9">
        <v>2130126329</v>
      </c>
      <c r="C443" s="13" t="s">
        <v>877</v>
      </c>
      <c r="D443" s="5">
        <v>50.3</v>
      </c>
    </row>
    <row r="444" spans="1:4" s="4" customFormat="1" ht="12">
      <c r="A444" s="9" t="s">
        <v>936</v>
      </c>
      <c r="B444" s="9" t="s">
        <v>632</v>
      </c>
      <c r="C444" s="13" t="s">
        <v>658</v>
      </c>
      <c r="D444" s="5" t="s">
        <v>633</v>
      </c>
    </row>
    <row r="445" spans="1:4" s="4" customFormat="1" ht="12">
      <c r="A445" s="9" t="s">
        <v>777</v>
      </c>
      <c r="B445" s="9">
        <v>2124027834</v>
      </c>
      <c r="C445" s="13" t="s">
        <v>65</v>
      </c>
      <c r="D445" s="5" t="s">
        <v>782</v>
      </c>
    </row>
    <row r="446" spans="1:4" s="4" customFormat="1" ht="12">
      <c r="A446" s="9" t="s">
        <v>967</v>
      </c>
      <c r="B446" s="9" t="s">
        <v>602</v>
      </c>
      <c r="C446" s="13" t="s">
        <v>618</v>
      </c>
      <c r="D446" s="5" t="s">
        <v>603</v>
      </c>
    </row>
    <row r="447" spans="1:4" s="4" customFormat="1" ht="12">
      <c r="A447" s="9" t="s">
        <v>700</v>
      </c>
      <c r="B447" s="9" t="s">
        <v>722</v>
      </c>
      <c r="C447" s="13" t="s">
        <v>1015</v>
      </c>
      <c r="D447" s="5" t="s">
        <v>267</v>
      </c>
    </row>
    <row r="448" spans="1:4" s="4" customFormat="1" ht="12">
      <c r="A448" s="9" t="s">
        <v>777</v>
      </c>
      <c r="B448" s="9">
        <v>1216021608</v>
      </c>
      <c r="C448" s="13" t="s">
        <v>202</v>
      </c>
      <c r="D448" s="5">
        <v>51.47</v>
      </c>
    </row>
    <row r="449" spans="1:4" s="4" customFormat="1" ht="12">
      <c r="A449" s="9" t="s">
        <v>777</v>
      </c>
      <c r="B449" s="9">
        <v>2129051911</v>
      </c>
      <c r="C449" s="13" t="s">
        <v>21</v>
      </c>
      <c r="D449" s="5" t="s">
        <v>788</v>
      </c>
    </row>
    <row r="450" spans="1:4" s="4" customFormat="1" ht="12">
      <c r="A450" s="9" t="s">
        <v>777</v>
      </c>
      <c r="B450" s="9">
        <v>2104004564</v>
      </c>
      <c r="C450" s="13" t="s">
        <v>129</v>
      </c>
      <c r="D450" s="5">
        <v>45.21</v>
      </c>
    </row>
    <row r="451" spans="1:4" s="4" customFormat="1" ht="12">
      <c r="A451" s="9" t="s">
        <v>777</v>
      </c>
      <c r="B451" s="9">
        <v>2129056525</v>
      </c>
      <c r="C451" s="13" t="s">
        <v>15</v>
      </c>
      <c r="D451" s="5">
        <v>93.02</v>
      </c>
    </row>
    <row r="452" spans="1:4" s="4" customFormat="1" ht="12">
      <c r="A452" s="9" t="s">
        <v>777</v>
      </c>
      <c r="B452" s="9">
        <v>2130033314</v>
      </c>
      <c r="C452" s="13" t="s">
        <v>820</v>
      </c>
      <c r="D452" s="5">
        <v>51.53</v>
      </c>
    </row>
    <row r="453" spans="1:4" s="4" customFormat="1" ht="12">
      <c r="A453" s="9" t="s">
        <v>777</v>
      </c>
      <c r="B453" s="9">
        <v>2127307340</v>
      </c>
      <c r="C453" s="13" t="s">
        <v>597</v>
      </c>
      <c r="D453" s="5">
        <v>25.23</v>
      </c>
    </row>
    <row r="454" spans="1:4" s="4" customFormat="1" ht="12">
      <c r="A454" s="9" t="s">
        <v>700</v>
      </c>
      <c r="B454" s="9" t="s">
        <v>763</v>
      </c>
      <c r="C454" s="13" t="s">
        <v>1021</v>
      </c>
      <c r="D454" s="5" t="s">
        <v>603</v>
      </c>
    </row>
    <row r="455" spans="1:4" s="4" customFormat="1" ht="12">
      <c r="A455" s="9" t="s">
        <v>777</v>
      </c>
      <c r="B455" s="9">
        <v>2130166160</v>
      </c>
      <c r="C455" s="13" t="s">
        <v>205</v>
      </c>
      <c r="D455" s="5" t="s">
        <v>899</v>
      </c>
    </row>
    <row r="456" spans="1:4" s="4" customFormat="1" ht="12">
      <c r="A456" s="9" t="s">
        <v>777</v>
      </c>
      <c r="B456" s="9">
        <v>2127305141</v>
      </c>
      <c r="C456" s="13" t="s">
        <v>28</v>
      </c>
      <c r="D456" s="5">
        <v>51.19</v>
      </c>
    </row>
    <row r="457" spans="1:4" s="4" customFormat="1" ht="12">
      <c r="A457" s="9" t="s">
        <v>969</v>
      </c>
      <c r="B457" s="9" t="s">
        <v>978</v>
      </c>
      <c r="C457" s="13" t="s">
        <v>1003</v>
      </c>
      <c r="D457" s="5" t="s">
        <v>979</v>
      </c>
    </row>
    <row r="458" spans="1:4" s="4" customFormat="1" ht="12">
      <c r="A458" s="9" t="s">
        <v>777</v>
      </c>
      <c r="B458" s="9">
        <v>2130069896</v>
      </c>
      <c r="C458" s="13" t="s">
        <v>833</v>
      </c>
      <c r="D458" s="5">
        <v>45.2</v>
      </c>
    </row>
    <row r="459" spans="1:4" s="4" customFormat="1" ht="12">
      <c r="A459" s="9" t="s">
        <v>969</v>
      </c>
      <c r="B459" s="9" t="s">
        <v>381</v>
      </c>
      <c r="C459" s="13" t="s">
        <v>530</v>
      </c>
      <c r="D459" s="5" t="s">
        <v>382</v>
      </c>
    </row>
    <row r="460" spans="1:4" s="4" customFormat="1" ht="12">
      <c r="A460" s="9" t="s">
        <v>936</v>
      </c>
      <c r="B460" s="9" t="s">
        <v>941</v>
      </c>
      <c r="C460" s="13" t="s">
        <v>1029</v>
      </c>
      <c r="D460" s="5" t="s">
        <v>303</v>
      </c>
    </row>
    <row r="461" spans="1:4" s="4" customFormat="1" ht="12">
      <c r="A461" s="9" t="s">
        <v>700</v>
      </c>
      <c r="B461" s="9" t="s">
        <v>743</v>
      </c>
      <c r="C461" s="13" t="s">
        <v>526</v>
      </c>
      <c r="D461" s="5" t="s">
        <v>267</v>
      </c>
    </row>
    <row r="462" spans="1:4" s="4" customFormat="1" ht="12">
      <c r="A462" s="9" t="s">
        <v>777</v>
      </c>
      <c r="B462" s="9">
        <v>2130004391</v>
      </c>
      <c r="C462" s="13" t="s">
        <v>805</v>
      </c>
      <c r="D462" s="5">
        <v>30.01</v>
      </c>
    </row>
    <row r="463" spans="1:4" s="4" customFormat="1" ht="12">
      <c r="A463" s="9" t="s">
        <v>936</v>
      </c>
      <c r="B463" s="9">
        <v>2103002300</v>
      </c>
      <c r="C463" s="13" t="s">
        <v>657</v>
      </c>
      <c r="D463" s="5" t="s">
        <v>629</v>
      </c>
    </row>
    <row r="464" spans="1:4" s="4" customFormat="1" ht="12">
      <c r="A464" s="9" t="s">
        <v>945</v>
      </c>
      <c r="B464" s="9" t="s">
        <v>961</v>
      </c>
      <c r="C464" s="13" t="s">
        <v>515</v>
      </c>
      <c r="D464" s="5" t="s">
        <v>347</v>
      </c>
    </row>
    <row r="465" spans="1:4" s="4" customFormat="1" ht="12">
      <c r="A465" s="9" t="s">
        <v>983</v>
      </c>
      <c r="B465" s="9" t="s">
        <v>406</v>
      </c>
      <c r="C465" s="13" t="s">
        <v>568</v>
      </c>
      <c r="D465" s="5" t="s">
        <v>335</v>
      </c>
    </row>
    <row r="466" spans="1:4" s="4" customFormat="1" ht="12">
      <c r="A466" s="9" t="s">
        <v>777</v>
      </c>
      <c r="B466" s="9">
        <v>2130093602</v>
      </c>
      <c r="C466" s="13" t="s">
        <v>90</v>
      </c>
      <c r="D466" s="5">
        <v>51.13</v>
      </c>
    </row>
    <row r="467" spans="1:4" s="4" customFormat="1" ht="12">
      <c r="A467" s="9" t="s">
        <v>700</v>
      </c>
      <c r="B467" s="9" t="s">
        <v>751</v>
      </c>
      <c r="C467" s="13" t="s">
        <v>551</v>
      </c>
      <c r="D467" s="5" t="s">
        <v>295</v>
      </c>
    </row>
    <row r="468" spans="1:4" s="4" customFormat="1" ht="12">
      <c r="A468" s="9" t="s">
        <v>777</v>
      </c>
      <c r="B468" s="9">
        <v>2130011871</v>
      </c>
      <c r="C468" s="13" t="s">
        <v>50</v>
      </c>
      <c r="D468" s="5">
        <v>45.3</v>
      </c>
    </row>
    <row r="469" spans="1:4" s="4" customFormat="1" ht="12">
      <c r="A469" s="9" t="s">
        <v>777</v>
      </c>
      <c r="B469" s="9">
        <v>2130083869</v>
      </c>
      <c r="C469" s="13" t="s">
        <v>847</v>
      </c>
      <c r="D469" s="5">
        <v>55.4</v>
      </c>
    </row>
    <row r="470" spans="1:4" s="4" customFormat="1" ht="12">
      <c r="A470" s="9" t="s">
        <v>983</v>
      </c>
      <c r="B470" s="9" t="s">
        <v>407</v>
      </c>
      <c r="C470" s="13" t="s">
        <v>1050</v>
      </c>
      <c r="D470" s="5" t="s">
        <v>24</v>
      </c>
    </row>
    <row r="471" spans="1:4" s="4" customFormat="1" ht="12">
      <c r="A471" s="9" t="s">
        <v>777</v>
      </c>
      <c r="B471" s="9">
        <v>2130154076</v>
      </c>
      <c r="C471" s="13" t="s">
        <v>903</v>
      </c>
      <c r="D471" s="5">
        <v>74.84</v>
      </c>
    </row>
    <row r="472" spans="1:4" s="4" customFormat="1" ht="12">
      <c r="A472" s="9" t="s">
        <v>777</v>
      </c>
      <c r="B472" s="9">
        <v>2130157359</v>
      </c>
      <c r="C472" s="13" t="s">
        <v>179</v>
      </c>
      <c r="D472" s="5">
        <v>50.1</v>
      </c>
    </row>
    <row r="473" spans="1:4" s="4" customFormat="1" ht="12">
      <c r="A473" s="9">
        <v>2135</v>
      </c>
      <c r="B473" s="9">
        <v>2116540062</v>
      </c>
      <c r="C473" s="13" t="s">
        <v>565</v>
      </c>
      <c r="D473" s="5" t="s">
        <v>335</v>
      </c>
    </row>
    <row r="474" spans="1:4" s="4" customFormat="1" ht="12">
      <c r="A474" s="9" t="s">
        <v>777</v>
      </c>
      <c r="B474" s="9">
        <v>2130134873</v>
      </c>
      <c r="C474" s="13" t="s">
        <v>1062</v>
      </c>
      <c r="D474" s="5">
        <v>45.23</v>
      </c>
    </row>
    <row r="475" spans="1:4" s="4" customFormat="1" ht="12">
      <c r="A475" s="9" t="s">
        <v>777</v>
      </c>
      <c r="B475" s="9">
        <v>4345262759</v>
      </c>
      <c r="C475" s="13" t="s">
        <v>650</v>
      </c>
      <c r="D475" s="5" t="s">
        <v>911</v>
      </c>
    </row>
    <row r="476" spans="1:4" s="4" customFormat="1" ht="12">
      <c r="A476" s="9" t="s">
        <v>777</v>
      </c>
      <c r="B476" s="9">
        <v>2130071944</v>
      </c>
      <c r="C476" s="13" t="s">
        <v>835</v>
      </c>
      <c r="D476" s="5">
        <v>45.1</v>
      </c>
    </row>
    <row r="477" spans="1:4" s="4" customFormat="1" ht="12">
      <c r="A477" s="9" t="s">
        <v>990</v>
      </c>
      <c r="B477" s="9" t="s">
        <v>676</v>
      </c>
      <c r="C477" s="13" t="s">
        <v>579</v>
      </c>
      <c r="D477" s="5" t="s">
        <v>344</v>
      </c>
    </row>
    <row r="478" spans="1:4" s="4" customFormat="1" ht="12">
      <c r="A478" s="9" t="s">
        <v>777</v>
      </c>
      <c r="B478" s="9">
        <v>1651067751</v>
      </c>
      <c r="C478" s="13" t="s">
        <v>186</v>
      </c>
      <c r="D478" s="5">
        <v>45.2</v>
      </c>
    </row>
    <row r="479" spans="1:4" s="4" customFormat="1" ht="12">
      <c r="A479" s="9" t="s">
        <v>777</v>
      </c>
      <c r="B479" s="9">
        <v>2130189287</v>
      </c>
      <c r="C479" s="13" t="s">
        <v>648</v>
      </c>
      <c r="D479" s="5"/>
    </row>
    <row r="480" spans="1:4" s="4" customFormat="1" ht="12">
      <c r="A480" s="9" t="s">
        <v>777</v>
      </c>
      <c r="B480" s="9">
        <v>1327012983</v>
      </c>
      <c r="C480" s="13" t="s">
        <v>167</v>
      </c>
      <c r="D480" s="5">
        <v>45.4</v>
      </c>
    </row>
    <row r="481" spans="1:4" s="4" customFormat="1" ht="12">
      <c r="A481" s="9" t="s">
        <v>777</v>
      </c>
      <c r="B481" s="9">
        <v>2130146981</v>
      </c>
      <c r="C481" s="13" t="s">
        <v>158</v>
      </c>
      <c r="D481" s="5">
        <v>14.12</v>
      </c>
    </row>
    <row r="482" spans="1:4" s="4" customFormat="1" ht="12">
      <c r="A482" s="9" t="s">
        <v>777</v>
      </c>
      <c r="B482" s="9">
        <v>2116498406</v>
      </c>
      <c r="C482" s="13" t="s">
        <v>831</v>
      </c>
      <c r="D482" s="5">
        <v>18.21</v>
      </c>
    </row>
    <row r="483" spans="1:4" s="4" customFormat="1" ht="12">
      <c r="A483" s="9" t="s">
        <v>777</v>
      </c>
      <c r="B483" s="9">
        <v>2130180044</v>
      </c>
      <c r="C483" s="13" t="s">
        <v>244</v>
      </c>
      <c r="D483" s="5"/>
    </row>
    <row r="484" spans="1:4" s="4" customFormat="1" ht="12">
      <c r="A484" s="9" t="s">
        <v>990</v>
      </c>
      <c r="B484" s="9" t="s">
        <v>991</v>
      </c>
      <c r="C484" s="13" t="s">
        <v>1008</v>
      </c>
      <c r="D484" s="5" t="s">
        <v>992</v>
      </c>
    </row>
    <row r="485" spans="1:4" s="4" customFormat="1" ht="12">
      <c r="A485" s="9" t="s">
        <v>990</v>
      </c>
      <c r="B485" s="9" t="s">
        <v>433</v>
      </c>
      <c r="C485" s="13" t="s">
        <v>539</v>
      </c>
      <c r="D485" s="5" t="s">
        <v>185</v>
      </c>
    </row>
    <row r="486" spans="1:4" s="4" customFormat="1" ht="12">
      <c r="A486" s="9" t="s">
        <v>777</v>
      </c>
      <c r="B486" s="9">
        <v>2130083570</v>
      </c>
      <c r="C486" s="13" t="s">
        <v>76</v>
      </c>
      <c r="D486" s="5">
        <v>15.3</v>
      </c>
    </row>
    <row r="487" spans="1:4" s="4" customFormat="1" ht="12">
      <c r="A487" s="9" t="s">
        <v>967</v>
      </c>
      <c r="B487" s="9" t="s">
        <v>366</v>
      </c>
      <c r="C487" s="13" t="s">
        <v>493</v>
      </c>
      <c r="D487" s="5" t="s">
        <v>367</v>
      </c>
    </row>
    <row r="488" spans="1:4" s="4" customFormat="1" ht="12">
      <c r="A488" s="9" t="s">
        <v>967</v>
      </c>
      <c r="B488" s="9" t="s">
        <v>368</v>
      </c>
      <c r="C488" s="13" t="s">
        <v>487</v>
      </c>
      <c r="D488" s="5" t="s">
        <v>343</v>
      </c>
    </row>
    <row r="489" spans="1:4" s="4" customFormat="1" ht="12">
      <c r="A489" s="9" t="s">
        <v>777</v>
      </c>
      <c r="B489" s="9">
        <v>2130002796</v>
      </c>
      <c r="C489" s="13" t="s">
        <v>802</v>
      </c>
      <c r="D489" s="5">
        <v>74.6</v>
      </c>
    </row>
    <row r="490" spans="1:4" s="4" customFormat="1" ht="12">
      <c r="A490" s="9" t="s">
        <v>700</v>
      </c>
      <c r="B490" s="9" t="s">
        <v>738</v>
      </c>
      <c r="C490" s="13" t="s">
        <v>467</v>
      </c>
      <c r="D490" s="5" t="s">
        <v>267</v>
      </c>
    </row>
    <row r="491" spans="1:4" s="4" customFormat="1" ht="12">
      <c r="A491" s="9" t="s">
        <v>700</v>
      </c>
      <c r="B491" s="9" t="s">
        <v>719</v>
      </c>
      <c r="C491" s="13" t="s">
        <v>481</v>
      </c>
      <c r="D491" s="5" t="s">
        <v>298</v>
      </c>
    </row>
    <row r="492" spans="1:4" s="4" customFormat="1" ht="12">
      <c r="A492" s="9" t="s">
        <v>777</v>
      </c>
      <c r="B492" s="9">
        <v>2129047626</v>
      </c>
      <c r="C492" s="13" t="s">
        <v>20</v>
      </c>
      <c r="D492" s="5">
        <v>36.5</v>
      </c>
    </row>
    <row r="493" spans="1:4" s="4" customFormat="1" ht="12">
      <c r="A493" s="9" t="s">
        <v>945</v>
      </c>
      <c r="B493" s="9" t="s">
        <v>962</v>
      </c>
      <c r="C493" s="13" t="s">
        <v>346</v>
      </c>
      <c r="D493" s="5" t="s">
        <v>321</v>
      </c>
    </row>
    <row r="494" spans="1:4" s="4" customFormat="1" ht="12">
      <c r="A494" s="9" t="s">
        <v>777</v>
      </c>
      <c r="B494" s="9">
        <v>2130109130</v>
      </c>
      <c r="C494" s="13" t="s">
        <v>101</v>
      </c>
      <c r="D494" s="5">
        <v>64.2</v>
      </c>
    </row>
    <row r="495" spans="1:4" s="4" customFormat="1" ht="12">
      <c r="A495" s="9" t="s">
        <v>777</v>
      </c>
      <c r="B495" s="9">
        <v>2116002106</v>
      </c>
      <c r="C495" s="13" t="s">
        <v>889</v>
      </c>
      <c r="D495" s="5" t="s">
        <v>782</v>
      </c>
    </row>
    <row r="496" spans="1:4" s="4" customFormat="1" ht="12">
      <c r="A496" s="9" t="s">
        <v>777</v>
      </c>
      <c r="B496" s="9">
        <v>2130140852</v>
      </c>
      <c r="C496" s="13" t="s">
        <v>150</v>
      </c>
      <c r="D496" s="5">
        <v>60.24</v>
      </c>
    </row>
    <row r="497" spans="1:4" s="4" customFormat="1" ht="12">
      <c r="A497" s="9" t="s">
        <v>945</v>
      </c>
      <c r="B497" s="9" t="s">
        <v>963</v>
      </c>
      <c r="C497" s="13" t="s">
        <v>544</v>
      </c>
      <c r="D497" s="5" t="s">
        <v>294</v>
      </c>
    </row>
    <row r="498" spans="1:4" s="4" customFormat="1" ht="12">
      <c r="A498" s="9" t="s">
        <v>777</v>
      </c>
      <c r="B498" s="9">
        <v>2127329424</v>
      </c>
      <c r="C498" s="13" t="s">
        <v>34</v>
      </c>
      <c r="D498" s="5">
        <v>51.4</v>
      </c>
    </row>
    <row r="499" spans="1:4" s="4" customFormat="1" ht="12">
      <c r="A499" s="9" t="s">
        <v>700</v>
      </c>
      <c r="B499" s="9" t="s">
        <v>765</v>
      </c>
      <c r="C499" s="13" t="s">
        <v>639</v>
      </c>
      <c r="D499" s="5" t="s">
        <v>339</v>
      </c>
    </row>
    <row r="500" spans="1:4" s="4" customFormat="1" ht="12">
      <c r="A500" s="9" t="s">
        <v>990</v>
      </c>
      <c r="B500" s="9" t="s">
        <v>434</v>
      </c>
      <c r="C500" s="13" t="s">
        <v>536</v>
      </c>
      <c r="D500" s="5" t="s">
        <v>333</v>
      </c>
    </row>
    <row r="501" spans="1:4" s="4" customFormat="1" ht="12">
      <c r="A501" s="9" t="s">
        <v>990</v>
      </c>
      <c r="B501" s="9" t="s">
        <v>436</v>
      </c>
      <c r="C501" s="13" t="s">
        <v>521</v>
      </c>
      <c r="D501" s="5" t="s">
        <v>335</v>
      </c>
    </row>
    <row r="502" spans="1:4" s="4" customFormat="1" ht="12">
      <c r="A502" s="9" t="s">
        <v>777</v>
      </c>
      <c r="B502" s="9">
        <v>2130159638</v>
      </c>
      <c r="C502" s="13" t="s">
        <v>912</v>
      </c>
      <c r="D502" s="5">
        <v>45.21</v>
      </c>
    </row>
    <row r="503" spans="1:4" s="4" customFormat="1" ht="12">
      <c r="A503" s="9" t="s">
        <v>777</v>
      </c>
      <c r="B503" s="9">
        <v>2130086281</v>
      </c>
      <c r="C503" s="13" t="s">
        <v>80</v>
      </c>
      <c r="D503" s="5">
        <v>51.32</v>
      </c>
    </row>
    <row r="504" spans="1:4" s="4" customFormat="1" ht="12">
      <c r="A504" s="9" t="s">
        <v>777</v>
      </c>
      <c r="B504" s="9">
        <v>2130070718</v>
      </c>
      <c r="C504" s="13" t="s">
        <v>834</v>
      </c>
      <c r="D504" s="5">
        <v>55.5</v>
      </c>
    </row>
    <row r="505" spans="1:4" s="4" customFormat="1" ht="12">
      <c r="A505" s="9" t="s">
        <v>777</v>
      </c>
      <c r="B505" s="9">
        <v>2130167452</v>
      </c>
      <c r="C505" s="13" t="s">
        <v>211</v>
      </c>
      <c r="D505" s="5">
        <v>63.4</v>
      </c>
    </row>
    <row r="506" spans="1:4" s="4" customFormat="1" ht="12">
      <c r="A506" s="9" t="s">
        <v>777</v>
      </c>
      <c r="B506" s="9">
        <v>2130136461</v>
      </c>
      <c r="C506" s="13" t="s">
        <v>144</v>
      </c>
      <c r="D506" s="5" t="s">
        <v>882</v>
      </c>
    </row>
    <row r="507" spans="1:4" s="4" customFormat="1" ht="12">
      <c r="A507" s="9" t="s">
        <v>983</v>
      </c>
      <c r="B507" s="9" t="s">
        <v>989</v>
      </c>
      <c r="C507" s="13" t="s">
        <v>1002</v>
      </c>
      <c r="D507" s="5" t="s">
        <v>626</v>
      </c>
    </row>
    <row r="508" spans="1:4" s="4" customFormat="1" ht="12">
      <c r="A508" s="9" t="s">
        <v>777</v>
      </c>
      <c r="B508" s="9">
        <v>2130095487</v>
      </c>
      <c r="C508" s="13" t="s">
        <v>92</v>
      </c>
      <c r="D508" s="5">
        <v>45.2</v>
      </c>
    </row>
    <row r="509" spans="1:4" s="4" customFormat="1" ht="12">
      <c r="A509" s="9" t="s">
        <v>777</v>
      </c>
      <c r="B509" s="9">
        <v>2130057530</v>
      </c>
      <c r="C509" s="13" t="s">
        <v>66</v>
      </c>
      <c r="D509" s="5" t="s">
        <v>828</v>
      </c>
    </row>
    <row r="510" spans="1:4" s="4" customFormat="1" ht="12">
      <c r="A510" s="9" t="s">
        <v>777</v>
      </c>
      <c r="B510" s="9">
        <v>2127331303</v>
      </c>
      <c r="C510" s="13" t="s">
        <v>800</v>
      </c>
      <c r="D510" s="5">
        <v>51.53</v>
      </c>
    </row>
    <row r="511" spans="1:4" s="4" customFormat="1" ht="12">
      <c r="A511" s="9" t="s">
        <v>700</v>
      </c>
      <c r="B511" s="9">
        <v>2124032320</v>
      </c>
      <c r="C511" s="14" t="s">
        <v>1035</v>
      </c>
      <c r="D511" s="5" t="s">
        <v>299</v>
      </c>
    </row>
    <row r="512" spans="1:4" s="4" customFormat="1" ht="12">
      <c r="A512" s="9" t="s">
        <v>700</v>
      </c>
      <c r="B512" s="9" t="s">
        <v>772</v>
      </c>
      <c r="C512" s="13" t="s">
        <v>547</v>
      </c>
      <c r="D512" s="5" t="s">
        <v>280</v>
      </c>
    </row>
    <row r="513" spans="1:4" s="4" customFormat="1" ht="12">
      <c r="A513" s="9" t="s">
        <v>777</v>
      </c>
      <c r="B513" s="9">
        <v>2130016566</v>
      </c>
      <c r="C513" s="13" t="s">
        <v>51</v>
      </c>
      <c r="D513" s="5">
        <v>70.2</v>
      </c>
    </row>
    <row r="514" spans="1:4" s="4" customFormat="1" ht="12">
      <c r="A514" s="9" t="s">
        <v>777</v>
      </c>
      <c r="B514" s="9">
        <v>2130135299</v>
      </c>
      <c r="C514" s="13" t="s">
        <v>140</v>
      </c>
      <c r="D514" s="5">
        <v>50.5</v>
      </c>
    </row>
    <row r="515" spans="1:4" s="4" customFormat="1" ht="12">
      <c r="A515" s="9" t="s">
        <v>777</v>
      </c>
      <c r="B515" s="9">
        <v>2130146149</v>
      </c>
      <c r="C515" s="13" t="s">
        <v>157</v>
      </c>
      <c r="D515" s="5">
        <v>45.21</v>
      </c>
    </row>
    <row r="516" spans="1:4" s="4" customFormat="1" ht="12">
      <c r="A516" s="9" t="s">
        <v>777</v>
      </c>
      <c r="B516" s="9">
        <v>2130092888</v>
      </c>
      <c r="C516" s="13" t="s">
        <v>89</v>
      </c>
      <c r="D516" s="5">
        <v>26.1</v>
      </c>
    </row>
    <row r="517" spans="1:4" s="4" customFormat="1" ht="12">
      <c r="A517" s="9" t="s">
        <v>936</v>
      </c>
      <c r="B517" s="9" t="s">
        <v>340</v>
      </c>
      <c r="C517" s="13" t="s">
        <v>556</v>
      </c>
      <c r="D517" s="5" t="s">
        <v>335</v>
      </c>
    </row>
    <row r="518" spans="1:4" s="4" customFormat="1" ht="12">
      <c r="A518" s="9" t="s">
        <v>777</v>
      </c>
      <c r="B518" s="9">
        <v>2130186046</v>
      </c>
      <c r="C518" s="13" t="s">
        <v>929</v>
      </c>
      <c r="D518" s="5"/>
    </row>
    <row r="519" spans="1:4" s="4" customFormat="1" ht="12">
      <c r="A519" s="9" t="s">
        <v>700</v>
      </c>
      <c r="B519" s="9" t="s">
        <v>734</v>
      </c>
      <c r="C519" s="13" t="s">
        <v>612</v>
      </c>
      <c r="D519" s="5" t="s">
        <v>303</v>
      </c>
    </row>
    <row r="520" spans="1:4" s="4" customFormat="1" ht="12">
      <c r="A520" s="9" t="s">
        <v>945</v>
      </c>
      <c r="B520" s="9" t="s">
        <v>964</v>
      </c>
      <c r="C520" s="13" t="s">
        <v>501</v>
      </c>
      <c r="D520" s="5" t="s">
        <v>349</v>
      </c>
    </row>
    <row r="521" spans="1:4" s="4" customFormat="1" ht="12">
      <c r="A521" s="9" t="s">
        <v>777</v>
      </c>
      <c r="B521" s="9">
        <v>2130005860</v>
      </c>
      <c r="C521" s="13" t="s">
        <v>806</v>
      </c>
      <c r="D521" s="5">
        <v>26.6</v>
      </c>
    </row>
    <row r="522" spans="1:4" s="4" customFormat="1" ht="12">
      <c r="A522" s="9" t="s">
        <v>777</v>
      </c>
      <c r="B522" s="9">
        <v>2128704854</v>
      </c>
      <c r="C522" s="13" t="s">
        <v>783</v>
      </c>
      <c r="D522" s="5">
        <v>45.21</v>
      </c>
    </row>
    <row r="523" spans="1:4" s="4" customFormat="1" ht="12">
      <c r="A523" s="9" t="s">
        <v>777</v>
      </c>
      <c r="B523" s="9">
        <v>2130172300</v>
      </c>
      <c r="C523" s="13" t="s">
        <v>225</v>
      </c>
      <c r="D523" s="5">
        <v>45.21</v>
      </c>
    </row>
    <row r="524" spans="1:4" s="4" customFormat="1" ht="12">
      <c r="A524" s="9" t="s">
        <v>777</v>
      </c>
      <c r="B524" s="9">
        <v>2130141648</v>
      </c>
      <c r="C524" s="13" t="s">
        <v>152</v>
      </c>
      <c r="D524" s="5">
        <v>51.53</v>
      </c>
    </row>
    <row r="525" spans="1:4" s="4" customFormat="1" ht="12">
      <c r="A525" s="9" t="s">
        <v>777</v>
      </c>
      <c r="B525" s="9">
        <v>2129046990</v>
      </c>
      <c r="C525" s="13" t="s">
        <v>14</v>
      </c>
      <c r="D525" s="5">
        <v>51.51</v>
      </c>
    </row>
    <row r="526" spans="1:4" s="4" customFormat="1" ht="12">
      <c r="A526" s="9" t="s">
        <v>777</v>
      </c>
      <c r="B526" s="9">
        <v>2130171770</v>
      </c>
      <c r="C526" s="13" t="s">
        <v>223</v>
      </c>
      <c r="D526" s="5">
        <v>45.41</v>
      </c>
    </row>
    <row r="527" spans="1:4" s="4" customFormat="1" ht="12">
      <c r="A527" s="9" t="s">
        <v>969</v>
      </c>
      <c r="B527" s="9" t="s">
        <v>384</v>
      </c>
      <c r="C527" s="13" t="s">
        <v>531</v>
      </c>
      <c r="D527" s="5" t="s">
        <v>385</v>
      </c>
    </row>
    <row r="528" spans="1:4" ht="12">
      <c r="A528" s="9" t="s">
        <v>777</v>
      </c>
      <c r="B528" s="9">
        <v>2130035689</v>
      </c>
      <c r="C528" s="13" t="s">
        <v>587</v>
      </c>
      <c r="D528" s="5">
        <v>15.3</v>
      </c>
    </row>
    <row r="529" spans="1:4" ht="12">
      <c r="A529" s="9" t="s">
        <v>777</v>
      </c>
      <c r="B529" s="9">
        <v>6315568630</v>
      </c>
      <c r="C529" s="13" t="s">
        <v>169</v>
      </c>
      <c r="D529" s="5">
        <v>51.51</v>
      </c>
    </row>
    <row r="530" spans="1:4" ht="12">
      <c r="A530" s="9" t="s">
        <v>969</v>
      </c>
      <c r="B530" s="9" t="s">
        <v>386</v>
      </c>
      <c r="C530" s="13" t="s">
        <v>558</v>
      </c>
      <c r="D530" s="5" t="s">
        <v>290</v>
      </c>
    </row>
    <row r="531" spans="1:4" ht="12">
      <c r="A531" s="9" t="s">
        <v>933</v>
      </c>
      <c r="B531" s="9" t="s">
        <v>320</v>
      </c>
      <c r="C531" s="13" t="s">
        <v>461</v>
      </c>
      <c r="D531" s="5" t="s">
        <v>300</v>
      </c>
    </row>
    <row r="532" spans="1:4" ht="12">
      <c r="A532" s="9" t="s">
        <v>967</v>
      </c>
      <c r="B532" s="9" t="s">
        <v>634</v>
      </c>
      <c r="C532" s="13" t="s">
        <v>489</v>
      </c>
      <c r="D532" s="5" t="s">
        <v>344</v>
      </c>
    </row>
    <row r="533" spans="1:4" ht="12">
      <c r="A533" s="9" t="s">
        <v>777</v>
      </c>
      <c r="B533" s="9">
        <v>5902873235</v>
      </c>
      <c r="C533" s="13" t="s">
        <v>181</v>
      </c>
      <c r="D533" s="5">
        <v>50.2</v>
      </c>
    </row>
    <row r="534" spans="1:4" ht="12">
      <c r="A534" s="9" t="s">
        <v>777</v>
      </c>
      <c r="B534" s="9">
        <v>2130170783</v>
      </c>
      <c r="C534" s="13" t="s">
        <v>218</v>
      </c>
      <c r="D534" s="5" t="s">
        <v>923</v>
      </c>
    </row>
    <row r="535" spans="1:4" ht="12">
      <c r="A535" s="9" t="s">
        <v>777</v>
      </c>
      <c r="B535" s="9">
        <v>5261069920</v>
      </c>
      <c r="C535" s="13" t="s">
        <v>79</v>
      </c>
      <c r="D535" s="5" t="s">
        <v>848</v>
      </c>
    </row>
    <row r="536" spans="1:4" ht="12">
      <c r="A536" s="9" t="s">
        <v>936</v>
      </c>
      <c r="B536" s="9" t="s">
        <v>337</v>
      </c>
      <c r="C536" s="13" t="s">
        <v>559</v>
      </c>
      <c r="D536" s="5" t="s">
        <v>330</v>
      </c>
    </row>
    <row r="537" spans="1:4" ht="12">
      <c r="A537" s="9" t="s">
        <v>700</v>
      </c>
      <c r="B537" s="9" t="s">
        <v>726</v>
      </c>
      <c r="C537" s="13" t="s">
        <v>458</v>
      </c>
      <c r="D537" s="5" t="s">
        <v>286</v>
      </c>
    </row>
    <row r="538" spans="1:4" ht="12">
      <c r="A538" s="9" t="s">
        <v>990</v>
      </c>
      <c r="B538" s="9" t="s">
        <v>435</v>
      </c>
      <c r="C538" s="13" t="s">
        <v>575</v>
      </c>
      <c r="D538" s="5" t="s">
        <v>335</v>
      </c>
    </row>
    <row r="539" spans="1:4" ht="12">
      <c r="A539" s="9" t="s">
        <v>777</v>
      </c>
      <c r="B539" s="9">
        <v>2128701074</v>
      </c>
      <c r="C539" s="13" t="s">
        <v>13</v>
      </c>
      <c r="D539" s="5">
        <v>50.2</v>
      </c>
    </row>
    <row r="540" spans="1:4" ht="12">
      <c r="A540" s="9" t="s">
        <v>777</v>
      </c>
      <c r="B540" s="9">
        <v>2130104082</v>
      </c>
      <c r="C540" s="13" t="s">
        <v>95</v>
      </c>
      <c r="D540" s="5">
        <v>51.53</v>
      </c>
    </row>
    <row r="541" spans="1:4" ht="12">
      <c r="A541" s="9" t="s">
        <v>983</v>
      </c>
      <c r="B541" s="9" t="s">
        <v>611</v>
      </c>
      <c r="C541" s="13" t="s">
        <v>621</v>
      </c>
      <c r="D541" s="5" t="s">
        <v>335</v>
      </c>
    </row>
    <row r="542" spans="1:4" ht="12">
      <c r="A542" s="9" t="s">
        <v>936</v>
      </c>
      <c r="B542" s="9" t="s">
        <v>630</v>
      </c>
      <c r="C542" s="13" t="s">
        <v>541</v>
      </c>
      <c r="D542" s="5" t="s">
        <v>631</v>
      </c>
    </row>
    <row r="543" spans="1:4" ht="12">
      <c r="A543" s="9" t="s">
        <v>777</v>
      </c>
      <c r="B543" s="9">
        <v>2130192152</v>
      </c>
      <c r="C543" s="13" t="s">
        <v>931</v>
      </c>
      <c r="D543" s="5"/>
    </row>
    <row r="544" spans="1:4" ht="12">
      <c r="A544" s="9" t="s">
        <v>777</v>
      </c>
      <c r="B544" s="9">
        <v>2130162782</v>
      </c>
      <c r="C544" s="13" t="s">
        <v>682</v>
      </c>
      <c r="D544" s="5">
        <v>63.4</v>
      </c>
    </row>
    <row r="545" spans="1:4" ht="12">
      <c r="A545" s="9" t="s">
        <v>777</v>
      </c>
      <c r="B545" s="9">
        <v>2130149580</v>
      </c>
      <c r="C545" s="13" t="s">
        <v>162</v>
      </c>
      <c r="D545" s="5" t="s">
        <v>896</v>
      </c>
    </row>
    <row r="546" spans="1:4" ht="12">
      <c r="A546" s="9" t="s">
        <v>990</v>
      </c>
      <c r="B546" s="9" t="s">
        <v>437</v>
      </c>
      <c r="C546" s="13" t="s">
        <v>517</v>
      </c>
      <c r="D546" s="5" t="s">
        <v>272</v>
      </c>
    </row>
    <row r="547" spans="1:4" ht="24">
      <c r="A547" s="9" t="s">
        <v>967</v>
      </c>
      <c r="B547" s="9" t="s">
        <v>635</v>
      </c>
      <c r="C547" s="13" t="s">
        <v>659</v>
      </c>
      <c r="D547" s="5" t="s">
        <v>283</v>
      </c>
    </row>
    <row r="548" spans="1:4" ht="12">
      <c r="A548" s="9" t="s">
        <v>983</v>
      </c>
      <c r="B548" s="9" t="s">
        <v>408</v>
      </c>
      <c r="C548" s="13" t="s">
        <v>535</v>
      </c>
      <c r="D548" s="5" t="s">
        <v>267</v>
      </c>
    </row>
    <row r="549" spans="1:4" ht="12">
      <c r="A549" s="9" t="s">
        <v>777</v>
      </c>
      <c r="B549" s="9">
        <v>2130105216</v>
      </c>
      <c r="C549" s="13" t="s">
        <v>864</v>
      </c>
      <c r="D549" s="5">
        <v>45.1</v>
      </c>
    </row>
    <row r="550" spans="1:4" ht="12">
      <c r="A550" s="9" t="s">
        <v>777</v>
      </c>
      <c r="B550" s="9">
        <v>2130123367</v>
      </c>
      <c r="C550" s="13" t="s">
        <v>596</v>
      </c>
      <c r="D550" s="5">
        <v>51.52</v>
      </c>
    </row>
    <row r="551" spans="1:4" ht="12">
      <c r="A551" s="9" t="s">
        <v>983</v>
      </c>
      <c r="B551" s="9" t="s">
        <v>409</v>
      </c>
      <c r="C551" s="13" t="s">
        <v>449</v>
      </c>
      <c r="D551" s="5" t="s">
        <v>383</v>
      </c>
    </row>
    <row r="552" spans="1:4" ht="12">
      <c r="A552" s="9" t="s">
        <v>777</v>
      </c>
      <c r="B552" s="9">
        <v>2130079573</v>
      </c>
      <c r="C552" s="13" t="s">
        <v>586</v>
      </c>
      <c r="D552" s="5">
        <v>52.2</v>
      </c>
    </row>
    <row r="553" spans="1:4" ht="12">
      <c r="A553" s="9" t="s">
        <v>777</v>
      </c>
      <c r="B553" s="9">
        <v>2130060452</v>
      </c>
      <c r="C553" s="13" t="s">
        <v>68</v>
      </c>
      <c r="D553" s="5">
        <v>50.1</v>
      </c>
    </row>
    <row r="554" spans="1:4" ht="12">
      <c r="A554" s="9" t="s">
        <v>777</v>
      </c>
      <c r="B554" s="9">
        <v>2116000691</v>
      </c>
      <c r="C554" s="13" t="s">
        <v>247</v>
      </c>
      <c r="D554" s="5"/>
    </row>
    <row r="555" spans="1:4" ht="12">
      <c r="A555" s="9" t="s">
        <v>777</v>
      </c>
      <c r="B555" s="9">
        <v>7722657831</v>
      </c>
      <c r="C555" s="13" t="s">
        <v>1038</v>
      </c>
      <c r="D555" s="5" t="s">
        <v>832</v>
      </c>
    </row>
    <row r="556" spans="1:4" ht="12">
      <c r="A556" s="9" t="s">
        <v>933</v>
      </c>
      <c r="B556" s="9" t="s">
        <v>322</v>
      </c>
      <c r="C556" s="13" t="s">
        <v>546</v>
      </c>
      <c r="D556" s="5" t="s">
        <v>323</v>
      </c>
    </row>
    <row r="557" spans="1:4" ht="12">
      <c r="A557" s="9" t="s">
        <v>777</v>
      </c>
      <c r="B557" s="9">
        <v>2130172371</v>
      </c>
      <c r="C557" s="13" t="s">
        <v>226</v>
      </c>
      <c r="D557" s="5">
        <v>74.11</v>
      </c>
    </row>
    <row r="558" spans="1:4" ht="12">
      <c r="A558" s="9" t="s">
        <v>777</v>
      </c>
      <c r="B558" s="9">
        <v>2130147255</v>
      </c>
      <c r="C558" s="13" t="s">
        <v>689</v>
      </c>
      <c r="D558" s="5">
        <v>51.13</v>
      </c>
    </row>
    <row r="559" spans="1:4" ht="12">
      <c r="A559" s="9" t="s">
        <v>777</v>
      </c>
      <c r="B559" s="9">
        <v>2130047243</v>
      </c>
      <c r="C559" s="13" t="s">
        <v>60</v>
      </c>
      <c r="D559" s="5">
        <v>70.1</v>
      </c>
    </row>
    <row r="560" spans="1:4" ht="12">
      <c r="A560" s="9" t="s">
        <v>967</v>
      </c>
      <c r="B560" s="9" t="s">
        <v>968</v>
      </c>
      <c r="C560" s="13" t="s">
        <v>1012</v>
      </c>
      <c r="D560" s="5" t="s">
        <v>343</v>
      </c>
    </row>
    <row r="561" spans="1:4" ht="12">
      <c r="A561" s="9" t="s">
        <v>777</v>
      </c>
      <c r="B561" s="9">
        <v>2130190726</v>
      </c>
      <c r="C561" s="13" t="s">
        <v>263</v>
      </c>
      <c r="D561" s="5"/>
    </row>
    <row r="562" spans="1:4" ht="12">
      <c r="A562" s="9" t="s">
        <v>777</v>
      </c>
      <c r="B562" s="9">
        <v>2130171586</v>
      </c>
      <c r="C562" s="13" t="s">
        <v>221</v>
      </c>
      <c r="D562" s="5">
        <v>74.11</v>
      </c>
    </row>
    <row r="563" spans="1:4" ht="12">
      <c r="A563" s="9" t="s">
        <v>777</v>
      </c>
      <c r="B563" s="9">
        <v>2130129111</v>
      </c>
      <c r="C563" s="13" t="s">
        <v>134</v>
      </c>
      <c r="D563" s="5">
        <v>51.22</v>
      </c>
    </row>
    <row r="564" spans="1:4" ht="12">
      <c r="A564" s="9" t="s">
        <v>777</v>
      </c>
      <c r="B564" s="9">
        <v>2107903457</v>
      </c>
      <c r="C564" s="13" t="s">
        <v>72</v>
      </c>
      <c r="D564" s="5">
        <v>45.2</v>
      </c>
    </row>
    <row r="565" spans="1:4" ht="12">
      <c r="A565" s="9" t="s">
        <v>777</v>
      </c>
      <c r="B565" s="9">
        <v>2130166184</v>
      </c>
      <c r="C565" s="13" t="s">
        <v>918</v>
      </c>
      <c r="D565" s="5">
        <v>74.14</v>
      </c>
    </row>
    <row r="566" spans="1:4" ht="12">
      <c r="A566" s="9" t="s">
        <v>777</v>
      </c>
      <c r="B566" s="9">
        <v>2130164540</v>
      </c>
      <c r="C566" s="13" t="s">
        <v>690</v>
      </c>
      <c r="D566" s="5">
        <v>60.24</v>
      </c>
    </row>
    <row r="567" spans="1:4" ht="12">
      <c r="A567" s="9" t="s">
        <v>777</v>
      </c>
      <c r="B567" s="9">
        <v>2130155792</v>
      </c>
      <c r="C567" s="13" t="s">
        <v>177</v>
      </c>
      <c r="D567" s="5" t="s">
        <v>910</v>
      </c>
    </row>
    <row r="568" spans="1:4" ht="12">
      <c r="A568" s="9" t="s">
        <v>777</v>
      </c>
      <c r="B568" s="9">
        <v>2130133252</v>
      </c>
      <c r="C568" s="13" t="s">
        <v>136</v>
      </c>
      <c r="D568" s="5">
        <v>45.45</v>
      </c>
    </row>
    <row r="569" spans="1:4" ht="12">
      <c r="A569" s="9" t="s">
        <v>777</v>
      </c>
      <c r="B569" s="9">
        <v>2130117003</v>
      </c>
      <c r="C569" s="13" t="s">
        <v>113</v>
      </c>
      <c r="D569" s="5">
        <v>52.11</v>
      </c>
    </row>
    <row r="570" spans="1:4" ht="12">
      <c r="A570" s="9" t="s">
        <v>777</v>
      </c>
      <c r="B570" s="9">
        <v>2130114002</v>
      </c>
      <c r="C570" s="13" t="s">
        <v>105</v>
      </c>
      <c r="D570" s="5" t="s">
        <v>867</v>
      </c>
    </row>
    <row r="571" spans="1:4" ht="12">
      <c r="A571" s="9" t="s">
        <v>777</v>
      </c>
      <c r="B571" s="9">
        <v>2102001977</v>
      </c>
      <c r="C571" s="13" t="s">
        <v>809</v>
      </c>
      <c r="D571" s="5">
        <v>45.2</v>
      </c>
    </row>
    <row r="572" spans="1:4" ht="12">
      <c r="A572" s="9" t="s">
        <v>700</v>
      </c>
      <c r="B572" s="9" t="s">
        <v>752</v>
      </c>
      <c r="C572" s="13" t="s">
        <v>510</v>
      </c>
      <c r="D572" s="5" t="s">
        <v>301</v>
      </c>
    </row>
    <row r="573" spans="1:4" ht="12">
      <c r="A573" s="9" t="s">
        <v>969</v>
      </c>
      <c r="B573" s="9" t="s">
        <v>980</v>
      </c>
      <c r="C573" s="13" t="s">
        <v>981</v>
      </c>
      <c r="D573" s="5" t="s">
        <v>607</v>
      </c>
    </row>
    <row r="574" spans="1:4" ht="12">
      <c r="A574" s="9" t="s">
        <v>777</v>
      </c>
      <c r="B574" s="9">
        <v>2130148548</v>
      </c>
      <c r="C574" s="13" t="s">
        <v>894</v>
      </c>
      <c r="D574" s="5" t="s">
        <v>895</v>
      </c>
    </row>
    <row r="575" spans="1:4" ht="12">
      <c r="A575" s="9" t="s">
        <v>777</v>
      </c>
      <c r="B575" s="9">
        <v>2127309700</v>
      </c>
      <c r="C575" s="13" t="s">
        <v>29</v>
      </c>
      <c r="D575" s="5" t="s">
        <v>795</v>
      </c>
    </row>
    <row r="576" spans="1:4" ht="12">
      <c r="A576" s="9">
        <v>2135</v>
      </c>
      <c r="B576" s="9" t="s">
        <v>636</v>
      </c>
      <c r="C576" s="13" t="s">
        <v>667</v>
      </c>
      <c r="D576" s="5" t="s">
        <v>637</v>
      </c>
    </row>
    <row r="577" spans="1:4" ht="12">
      <c r="A577" s="9" t="s">
        <v>777</v>
      </c>
      <c r="B577" s="9">
        <v>2130043859</v>
      </c>
      <c r="C577" s="13" t="s">
        <v>57</v>
      </c>
      <c r="D577" s="5" t="s">
        <v>58</v>
      </c>
    </row>
    <row r="578" spans="1:4" ht="12">
      <c r="A578" s="9" t="s">
        <v>777</v>
      </c>
      <c r="B578" s="9">
        <v>2130124650</v>
      </c>
      <c r="C578" s="13" t="s">
        <v>644</v>
      </c>
      <c r="D578" s="5">
        <v>1.11</v>
      </c>
    </row>
    <row r="579" spans="1:4" ht="12">
      <c r="A579" s="9" t="s">
        <v>967</v>
      </c>
      <c r="B579" s="9" t="s">
        <v>604</v>
      </c>
      <c r="C579" s="13" t="s">
        <v>619</v>
      </c>
      <c r="D579" s="5" t="s">
        <v>605</v>
      </c>
    </row>
    <row r="580" spans="1:4" ht="12">
      <c r="A580" s="9" t="s">
        <v>777</v>
      </c>
      <c r="B580" s="9">
        <v>2130090680</v>
      </c>
      <c r="C580" s="13" t="s">
        <v>647</v>
      </c>
      <c r="D580" s="5" t="s">
        <v>851</v>
      </c>
    </row>
    <row r="581" spans="1:4" ht="12">
      <c r="A581" s="9" t="s">
        <v>777</v>
      </c>
      <c r="B581" s="9">
        <v>2130155672</v>
      </c>
      <c r="C581" s="13" t="s">
        <v>176</v>
      </c>
      <c r="D581" s="5">
        <v>52.46</v>
      </c>
    </row>
    <row r="582" spans="1:4" ht="12">
      <c r="A582" s="9" t="s">
        <v>777</v>
      </c>
      <c r="B582" s="9">
        <v>6449066520</v>
      </c>
      <c r="C582" s="13" t="s">
        <v>195</v>
      </c>
      <c r="D582" s="5">
        <v>52.42</v>
      </c>
    </row>
    <row r="583" spans="1:4" ht="12">
      <c r="A583" s="9" t="s">
        <v>777</v>
      </c>
      <c r="B583" s="9">
        <v>2128703226</v>
      </c>
      <c r="C583" s="13" t="s">
        <v>649</v>
      </c>
      <c r="D583" s="5">
        <v>74.2</v>
      </c>
    </row>
    <row r="584" spans="1:4" ht="12">
      <c r="A584" s="9" t="s">
        <v>969</v>
      </c>
      <c r="B584" s="9" t="s">
        <v>982</v>
      </c>
      <c r="C584" s="13" t="s">
        <v>1043</v>
      </c>
      <c r="D584" s="5" t="s">
        <v>383</v>
      </c>
    </row>
    <row r="585" spans="1:4" ht="12">
      <c r="A585" s="9" t="s">
        <v>777</v>
      </c>
      <c r="B585" s="9">
        <v>2130107333</v>
      </c>
      <c r="C585" s="13" t="s">
        <v>97</v>
      </c>
      <c r="D585" s="5" t="s">
        <v>789</v>
      </c>
    </row>
    <row r="586" spans="1:4" ht="12">
      <c r="A586" s="9" t="s">
        <v>777</v>
      </c>
      <c r="B586" s="9">
        <v>2130118624</v>
      </c>
      <c r="C586" s="13" t="s">
        <v>116</v>
      </c>
      <c r="D586" s="5" t="s">
        <v>828</v>
      </c>
    </row>
    <row r="587" spans="1:4" ht="12">
      <c r="A587" s="9" t="s">
        <v>777</v>
      </c>
      <c r="B587" s="9">
        <v>2130069416</v>
      </c>
      <c r="C587" s="13" t="s">
        <v>70</v>
      </c>
      <c r="D587" s="5">
        <v>45.21</v>
      </c>
    </row>
    <row r="588" spans="1:4" ht="12">
      <c r="A588" s="9" t="s">
        <v>936</v>
      </c>
      <c r="B588" s="9" t="s">
        <v>942</v>
      </c>
      <c r="C588" s="13" t="s">
        <v>1010</v>
      </c>
      <c r="D588" s="5" t="s">
        <v>267</v>
      </c>
    </row>
    <row r="589" spans="1:4" ht="12">
      <c r="A589" s="9" t="s">
        <v>990</v>
      </c>
      <c r="B589" s="9" t="s">
        <v>993</v>
      </c>
      <c r="C589" s="13" t="s">
        <v>438</v>
      </c>
      <c r="D589" s="5" t="s">
        <v>335</v>
      </c>
    </row>
    <row r="590" spans="1:4" ht="12">
      <c r="A590" s="9" t="s">
        <v>700</v>
      </c>
      <c r="B590" s="9" t="s">
        <v>746</v>
      </c>
      <c r="C590" s="13" t="s">
        <v>549</v>
      </c>
      <c r="D590" s="5" t="s">
        <v>271</v>
      </c>
    </row>
    <row r="591" spans="1:4" ht="12">
      <c r="A591" s="9" t="s">
        <v>777</v>
      </c>
      <c r="B591" s="9">
        <v>2130181111</v>
      </c>
      <c r="C591" s="13" t="s">
        <v>250</v>
      </c>
      <c r="D591" s="5"/>
    </row>
    <row r="592" spans="1:4" ht="12">
      <c r="A592" s="9" t="s">
        <v>777</v>
      </c>
      <c r="B592" s="9">
        <v>2130032864</v>
      </c>
      <c r="C592" s="13" t="s">
        <v>819</v>
      </c>
      <c r="D592" s="5">
        <v>74.6</v>
      </c>
    </row>
    <row r="593" spans="1:4" ht="12">
      <c r="A593" s="9" t="s">
        <v>777</v>
      </c>
      <c r="B593" s="9">
        <v>2127303994</v>
      </c>
      <c r="C593" s="13" t="s">
        <v>794</v>
      </c>
      <c r="D593" s="5">
        <v>28.11</v>
      </c>
    </row>
    <row r="594" spans="1:4" ht="12">
      <c r="A594" s="9" t="s">
        <v>777</v>
      </c>
      <c r="B594" s="9">
        <v>2130182651</v>
      </c>
      <c r="C594" s="13" t="s">
        <v>646</v>
      </c>
      <c r="D594" s="5"/>
    </row>
    <row r="595" spans="1:4" ht="12">
      <c r="A595" s="9" t="s">
        <v>777</v>
      </c>
      <c r="B595" s="9">
        <v>2130150956</v>
      </c>
      <c r="C595" s="13" t="s">
        <v>164</v>
      </c>
      <c r="D595" s="5">
        <v>51.61</v>
      </c>
    </row>
    <row r="596" spans="1:4" ht="12">
      <c r="A596" s="9" t="s">
        <v>777</v>
      </c>
      <c r="B596" s="9">
        <v>2130116306</v>
      </c>
      <c r="C596" s="13" t="s">
        <v>869</v>
      </c>
      <c r="D596" s="5">
        <v>26.61</v>
      </c>
    </row>
    <row r="597" spans="1:4" ht="12">
      <c r="A597" s="9" t="s">
        <v>777</v>
      </c>
      <c r="B597" s="9">
        <v>2130106883</v>
      </c>
      <c r="C597" s="13" t="s">
        <v>96</v>
      </c>
      <c r="D597" s="5">
        <v>51.7</v>
      </c>
    </row>
    <row r="598" spans="1:4" ht="12">
      <c r="A598" s="9" t="s">
        <v>969</v>
      </c>
      <c r="B598" s="9" t="s">
        <v>388</v>
      </c>
      <c r="C598" s="13" t="s">
        <v>527</v>
      </c>
      <c r="D598" s="5" t="s">
        <v>267</v>
      </c>
    </row>
    <row r="599" spans="1:4" ht="12">
      <c r="A599" s="9" t="s">
        <v>777</v>
      </c>
      <c r="B599" s="9">
        <v>2130164050</v>
      </c>
      <c r="C599" s="13" t="s">
        <v>915</v>
      </c>
      <c r="D599" s="5">
        <v>45.21</v>
      </c>
    </row>
    <row r="600" spans="1:4" ht="12">
      <c r="A600" s="9" t="s">
        <v>983</v>
      </c>
      <c r="B600" s="9" t="s">
        <v>674</v>
      </c>
      <c r="C600" s="13" t="s">
        <v>1057</v>
      </c>
      <c r="D600" s="5" t="s">
        <v>24</v>
      </c>
    </row>
    <row r="601" spans="1:4" ht="12">
      <c r="A601" s="9" t="s">
        <v>777</v>
      </c>
      <c r="B601" s="9">
        <v>2130141729</v>
      </c>
      <c r="C601" s="13" t="s">
        <v>680</v>
      </c>
      <c r="D601" s="5">
        <v>51.17</v>
      </c>
    </row>
    <row r="602" spans="1:4" ht="12">
      <c r="A602" s="9" t="s">
        <v>777</v>
      </c>
      <c r="B602" s="9">
        <v>2127304035</v>
      </c>
      <c r="C602" s="13" t="s">
        <v>686</v>
      </c>
      <c r="D602" s="5" t="s">
        <v>782</v>
      </c>
    </row>
    <row r="603" spans="1:4" ht="12">
      <c r="A603" s="9" t="s">
        <v>777</v>
      </c>
      <c r="B603" s="9">
        <v>2127316707</v>
      </c>
      <c r="C603" s="13" t="s">
        <v>32</v>
      </c>
      <c r="D603" s="5">
        <v>45</v>
      </c>
    </row>
    <row r="604" spans="1:4" ht="12">
      <c r="A604" s="9" t="s">
        <v>700</v>
      </c>
      <c r="B604" s="9" t="s">
        <v>718</v>
      </c>
      <c r="C604" s="13" t="s">
        <v>495</v>
      </c>
      <c r="D604" s="5" t="s">
        <v>302</v>
      </c>
    </row>
    <row r="605" spans="1:4" ht="12">
      <c r="A605" s="9" t="s">
        <v>777</v>
      </c>
      <c r="B605" s="9">
        <v>2130092278</v>
      </c>
      <c r="C605" s="13" t="s">
        <v>87</v>
      </c>
      <c r="D605" s="5">
        <v>22.13</v>
      </c>
    </row>
    <row r="606" spans="1:4" ht="12">
      <c r="A606" s="9" t="s">
        <v>777</v>
      </c>
      <c r="B606" s="9">
        <v>2130083202</v>
      </c>
      <c r="C606" s="13" t="s">
        <v>844</v>
      </c>
      <c r="D606" s="5" t="s">
        <v>845</v>
      </c>
    </row>
    <row r="607" spans="1:4" ht="12">
      <c r="A607" s="9" t="s">
        <v>700</v>
      </c>
      <c r="B607" s="9" t="s">
        <v>739</v>
      </c>
      <c r="C607" s="13" t="s">
        <v>1016</v>
      </c>
      <c r="D607" s="5" t="s">
        <v>740</v>
      </c>
    </row>
    <row r="608" spans="1:4" ht="12">
      <c r="A608" s="9" t="s">
        <v>990</v>
      </c>
      <c r="B608" s="9" t="s">
        <v>994</v>
      </c>
      <c r="C608" s="13" t="s">
        <v>1009</v>
      </c>
      <c r="D608" s="5" t="s">
        <v>624</v>
      </c>
    </row>
    <row r="609" spans="1:4" ht="12">
      <c r="A609" s="9" t="s">
        <v>777</v>
      </c>
      <c r="B609" s="9">
        <v>7451335073</v>
      </c>
      <c r="C609" s="13" t="s">
        <v>189</v>
      </c>
      <c r="D609" s="5">
        <v>51.39</v>
      </c>
    </row>
    <row r="610" spans="1:4" ht="12">
      <c r="A610" s="9" t="s">
        <v>990</v>
      </c>
      <c r="B610" s="9" t="s">
        <v>440</v>
      </c>
      <c r="C610" s="13" t="s">
        <v>451</v>
      </c>
      <c r="D610" s="5" t="s">
        <v>330</v>
      </c>
    </row>
    <row r="611" spans="1:4" ht="12">
      <c r="A611" s="9" t="s">
        <v>777</v>
      </c>
      <c r="B611" s="9">
        <v>2130155496</v>
      </c>
      <c r="C611" s="13" t="s">
        <v>908</v>
      </c>
      <c r="D611" s="5" t="s">
        <v>909</v>
      </c>
    </row>
    <row r="612" spans="1:4" ht="12">
      <c r="A612" s="9" t="s">
        <v>945</v>
      </c>
      <c r="B612" s="9" t="s">
        <v>965</v>
      </c>
      <c r="C612" s="13" t="s">
        <v>1044</v>
      </c>
      <c r="D612" s="5" t="s">
        <v>306</v>
      </c>
    </row>
    <row r="613" spans="1:4" ht="12">
      <c r="A613" s="9" t="s">
        <v>777</v>
      </c>
      <c r="B613" s="9">
        <v>2130160143</v>
      </c>
      <c r="C613" s="13" t="s">
        <v>184</v>
      </c>
      <c r="D613" s="5" t="s">
        <v>913</v>
      </c>
    </row>
    <row r="614" spans="1:4" ht="12">
      <c r="A614" s="9" t="s">
        <v>777</v>
      </c>
      <c r="B614" s="9">
        <v>2129058040</v>
      </c>
      <c r="C614" s="13" t="s">
        <v>22</v>
      </c>
      <c r="D614" s="5" t="s">
        <v>791</v>
      </c>
    </row>
    <row r="615" spans="1:4" ht="12">
      <c r="A615" s="9" t="s">
        <v>777</v>
      </c>
      <c r="B615" s="9">
        <v>2130091429</v>
      </c>
      <c r="C615" s="13" t="s">
        <v>83</v>
      </c>
      <c r="D615" s="5">
        <v>74.8</v>
      </c>
    </row>
    <row r="616" spans="1:4" ht="12">
      <c r="A616" s="9" t="s">
        <v>777</v>
      </c>
      <c r="B616" s="9">
        <v>2130169139</v>
      </c>
      <c r="C616" s="13" t="s">
        <v>213</v>
      </c>
      <c r="D616" s="5">
        <v>51.43</v>
      </c>
    </row>
    <row r="617" spans="1:4" ht="12">
      <c r="A617" s="9" t="s">
        <v>933</v>
      </c>
      <c r="B617" s="9" t="s">
        <v>600</v>
      </c>
      <c r="C617" s="13" t="s">
        <v>616</v>
      </c>
      <c r="D617" s="5" t="s">
        <v>284</v>
      </c>
    </row>
    <row r="618" spans="1:4" ht="12">
      <c r="A618" s="9" t="s">
        <v>700</v>
      </c>
      <c r="B618" s="9" t="s">
        <v>709</v>
      </c>
      <c r="C618" s="13" t="s">
        <v>505</v>
      </c>
      <c r="D618" s="5" t="s">
        <v>300</v>
      </c>
    </row>
    <row r="619" spans="1:4" ht="12">
      <c r="A619" s="9" t="s">
        <v>777</v>
      </c>
      <c r="B619" s="9">
        <v>2130139166</v>
      </c>
      <c r="C619" s="13" t="s">
        <v>147</v>
      </c>
      <c r="D619" s="5">
        <v>51.41</v>
      </c>
    </row>
    <row r="620" spans="1:4" ht="12">
      <c r="A620" s="9" t="s">
        <v>777</v>
      </c>
      <c r="B620" s="9">
        <v>2130021213</v>
      </c>
      <c r="C620" s="13" t="s">
        <v>642</v>
      </c>
      <c r="D620" s="5" t="s">
        <v>817</v>
      </c>
    </row>
    <row r="621" spans="1:4" ht="12">
      <c r="A621" s="9" t="s">
        <v>777</v>
      </c>
      <c r="B621" s="9">
        <v>2130111690</v>
      </c>
      <c r="C621" s="13" t="s">
        <v>1065</v>
      </c>
      <c r="D621" s="5">
        <v>31.2</v>
      </c>
    </row>
    <row r="622" spans="1:4" ht="12">
      <c r="A622" s="9" t="s">
        <v>777</v>
      </c>
      <c r="B622" s="9">
        <v>2130120768</v>
      </c>
      <c r="C622" s="13" t="s">
        <v>120</v>
      </c>
      <c r="D622" s="5" t="s">
        <v>874</v>
      </c>
    </row>
    <row r="623" spans="1:4" ht="12">
      <c r="A623" s="9" t="s">
        <v>777</v>
      </c>
      <c r="B623" s="9">
        <v>2130139328</v>
      </c>
      <c r="C623" s="13" t="s">
        <v>148</v>
      </c>
      <c r="D623" s="5">
        <v>51.55</v>
      </c>
    </row>
    <row r="624" spans="1:4" ht="12">
      <c r="A624" s="9" t="s">
        <v>777</v>
      </c>
      <c r="B624" s="9">
        <v>1655167933</v>
      </c>
      <c r="C624" s="13" t="s">
        <v>930</v>
      </c>
      <c r="D624" s="5">
        <v>45.1</v>
      </c>
    </row>
    <row r="625" spans="1:4" ht="12">
      <c r="A625" s="9" t="s">
        <v>777</v>
      </c>
      <c r="B625" s="9">
        <v>2130091884</v>
      </c>
      <c r="C625" s="13" t="s">
        <v>85</v>
      </c>
      <c r="D625" s="5">
        <v>45.21</v>
      </c>
    </row>
    <row r="626" spans="1:4" ht="12">
      <c r="A626" s="9" t="s">
        <v>777</v>
      </c>
      <c r="B626" s="9">
        <v>2130100151</v>
      </c>
      <c r="C626" s="13" t="s">
        <v>858</v>
      </c>
      <c r="D626" s="5">
        <v>45.1</v>
      </c>
    </row>
    <row r="627" spans="1:4" ht="12">
      <c r="A627" s="9" t="s">
        <v>990</v>
      </c>
      <c r="B627" s="9" t="s">
        <v>439</v>
      </c>
      <c r="C627" s="13" t="s">
        <v>553</v>
      </c>
      <c r="D627" s="5" t="s">
        <v>330</v>
      </c>
    </row>
    <row r="628" spans="1:4" ht="12">
      <c r="A628" s="9" t="s">
        <v>777</v>
      </c>
      <c r="B628" s="9">
        <v>2130170448</v>
      </c>
      <c r="C628" s="13" t="s">
        <v>643</v>
      </c>
      <c r="D628" s="5">
        <v>45.21</v>
      </c>
    </row>
    <row r="629" spans="1:4" ht="12">
      <c r="A629" s="9" t="s">
        <v>777</v>
      </c>
      <c r="B629" s="9">
        <v>2128025429</v>
      </c>
      <c r="C629" s="13" t="s">
        <v>7</v>
      </c>
      <c r="D629" s="5">
        <v>51.38</v>
      </c>
    </row>
    <row r="630" spans="1:4" ht="12">
      <c r="A630" s="9" t="s">
        <v>777</v>
      </c>
      <c r="B630" s="9">
        <v>2130157937</v>
      </c>
      <c r="C630" s="13" t="s">
        <v>180</v>
      </c>
      <c r="D630" s="5">
        <v>45.11</v>
      </c>
    </row>
    <row r="631" spans="1:4" ht="12">
      <c r="A631" s="9" t="s">
        <v>777</v>
      </c>
      <c r="B631" s="9">
        <v>2130167276</v>
      </c>
      <c r="C631" s="13" t="s">
        <v>919</v>
      </c>
      <c r="D631" s="5">
        <v>45.21</v>
      </c>
    </row>
    <row r="632" spans="1:4" ht="12">
      <c r="A632" s="9" t="s">
        <v>777</v>
      </c>
      <c r="B632" s="9">
        <v>2128051940</v>
      </c>
      <c r="C632" s="13" t="s">
        <v>10</v>
      </c>
      <c r="D632" s="5">
        <v>74.5</v>
      </c>
    </row>
    <row r="633" spans="1:4" ht="12">
      <c r="A633" s="9" t="s">
        <v>777</v>
      </c>
      <c r="B633" s="9">
        <v>2130130325</v>
      </c>
      <c r="C633" s="13" t="s">
        <v>1072</v>
      </c>
      <c r="D633" s="5">
        <v>31.2</v>
      </c>
    </row>
    <row r="634" spans="1:4" ht="12">
      <c r="A634" s="9" t="s">
        <v>777</v>
      </c>
      <c r="B634" s="9">
        <v>2128702688</v>
      </c>
      <c r="C634" s="13" t="s">
        <v>688</v>
      </c>
      <c r="D634" s="5">
        <v>51.61</v>
      </c>
    </row>
    <row r="635" spans="1:4" ht="12">
      <c r="A635" s="9" t="s">
        <v>777</v>
      </c>
      <c r="B635" s="9">
        <v>2130001217</v>
      </c>
      <c r="C635" s="13" t="s">
        <v>43</v>
      </c>
      <c r="D635" s="5">
        <v>45.2</v>
      </c>
    </row>
    <row r="636" spans="1:4" ht="12">
      <c r="A636" s="9" t="s">
        <v>936</v>
      </c>
      <c r="B636" s="9" t="s">
        <v>943</v>
      </c>
      <c r="C636" s="13" t="s">
        <v>1033</v>
      </c>
      <c r="D636" s="5" t="s">
        <v>335</v>
      </c>
    </row>
    <row r="637" spans="1:4" ht="12">
      <c r="A637" s="9" t="s">
        <v>777</v>
      </c>
      <c r="B637" s="9">
        <v>2129025647</v>
      </c>
      <c r="C637" s="13" t="s">
        <v>1039</v>
      </c>
      <c r="D637" s="5" t="s">
        <v>786</v>
      </c>
    </row>
    <row r="638" spans="1:4" ht="12">
      <c r="A638" s="9" t="s">
        <v>777</v>
      </c>
      <c r="B638" s="9">
        <v>2130180340</v>
      </c>
      <c r="C638" s="13" t="s">
        <v>926</v>
      </c>
      <c r="D638" s="5"/>
    </row>
    <row r="639" spans="1:4" ht="12">
      <c r="A639" s="9" t="s">
        <v>777</v>
      </c>
      <c r="B639" s="9">
        <v>2130156475</v>
      </c>
      <c r="C639" s="13" t="s">
        <v>178</v>
      </c>
      <c r="D639" s="5">
        <v>51.51</v>
      </c>
    </row>
    <row r="640" spans="1:4" ht="12">
      <c r="A640" s="9" t="s">
        <v>700</v>
      </c>
      <c r="B640" s="9" t="s">
        <v>715</v>
      </c>
      <c r="C640" s="13" t="s">
        <v>499</v>
      </c>
      <c r="D640" s="5" t="s">
        <v>272</v>
      </c>
    </row>
    <row r="641" spans="1:4" ht="12">
      <c r="A641" s="9" t="s">
        <v>777</v>
      </c>
      <c r="B641" s="9">
        <v>2130048159</v>
      </c>
      <c r="C641" s="13" t="s">
        <v>63</v>
      </c>
      <c r="D641" s="5" t="s">
        <v>827</v>
      </c>
    </row>
    <row r="642" spans="1:4" ht="12">
      <c r="A642" s="9" t="s">
        <v>700</v>
      </c>
      <c r="B642" s="9" t="s">
        <v>748</v>
      </c>
      <c r="C642" s="13" t="s">
        <v>537</v>
      </c>
      <c r="D642" s="5" t="s">
        <v>272</v>
      </c>
    </row>
    <row r="643" spans="1:4" ht="12">
      <c r="A643" s="9" t="s">
        <v>700</v>
      </c>
      <c r="B643" s="9" t="s">
        <v>723</v>
      </c>
      <c r="C643" s="13" t="s">
        <v>1051</v>
      </c>
      <c r="D643" s="5" t="s">
        <v>24</v>
      </c>
    </row>
    <row r="644" spans="1:4" ht="24">
      <c r="A644" s="9" t="s">
        <v>700</v>
      </c>
      <c r="B644" s="9" t="s">
        <v>756</v>
      </c>
      <c r="C644" s="13" t="s">
        <v>1018</v>
      </c>
      <c r="D644" s="5" t="s">
        <v>297</v>
      </c>
    </row>
    <row r="645" spans="1:4" ht="12">
      <c r="A645" s="9" t="s">
        <v>777</v>
      </c>
      <c r="B645" s="9">
        <v>2127027751</v>
      </c>
      <c r="C645" s="13" t="s">
        <v>41</v>
      </c>
      <c r="D645" s="5">
        <v>74.4</v>
      </c>
    </row>
    <row r="646" spans="1:4" ht="12">
      <c r="A646" s="9" t="s">
        <v>777</v>
      </c>
      <c r="B646" s="9">
        <v>2130136493</v>
      </c>
      <c r="C646" s="13" t="s">
        <v>883</v>
      </c>
      <c r="D646" s="5" t="s">
        <v>884</v>
      </c>
    </row>
    <row r="647" spans="1:4" ht="12">
      <c r="A647" s="9" t="s">
        <v>777</v>
      </c>
      <c r="B647" s="9">
        <v>2130150995</v>
      </c>
      <c r="C647" s="13" t="s">
        <v>165</v>
      </c>
      <c r="D647" s="5">
        <v>51.53</v>
      </c>
    </row>
    <row r="648" spans="1:4" ht="12">
      <c r="A648" s="9" t="s">
        <v>700</v>
      </c>
      <c r="B648" s="9" t="s">
        <v>762</v>
      </c>
      <c r="C648" s="13" t="s">
        <v>469</v>
      </c>
      <c r="D648" s="5" t="s">
        <v>304</v>
      </c>
    </row>
    <row r="649" spans="1:4" ht="12">
      <c r="A649" s="9" t="s">
        <v>936</v>
      </c>
      <c r="B649" s="9" t="s">
        <v>944</v>
      </c>
      <c r="C649" s="13" t="s">
        <v>1011</v>
      </c>
      <c r="D649" s="5" t="s">
        <v>335</v>
      </c>
    </row>
    <row r="650" spans="1:4" ht="12">
      <c r="A650" s="9" t="s">
        <v>700</v>
      </c>
      <c r="B650" s="9" t="s">
        <v>761</v>
      </c>
      <c r="C650" s="13" t="s">
        <v>550</v>
      </c>
      <c r="D650" s="5" t="s">
        <v>306</v>
      </c>
    </row>
    <row r="651" spans="1:4" ht="12">
      <c r="A651" s="9" t="s">
        <v>990</v>
      </c>
      <c r="B651" s="9" t="s">
        <v>995</v>
      </c>
      <c r="C651" s="13" t="s">
        <v>1020</v>
      </c>
      <c r="D651" s="5" t="s">
        <v>624</v>
      </c>
    </row>
    <row r="652" spans="1:4" ht="12">
      <c r="A652" s="9" t="s">
        <v>700</v>
      </c>
      <c r="B652" s="9" t="s">
        <v>754</v>
      </c>
      <c r="C652" s="13" t="s">
        <v>532</v>
      </c>
      <c r="D652" s="5" t="s">
        <v>307</v>
      </c>
    </row>
    <row r="653" spans="1:4" ht="12">
      <c r="A653" s="9" t="s">
        <v>777</v>
      </c>
      <c r="B653" s="9">
        <v>2130064746</v>
      </c>
      <c r="C653" s="13" t="s">
        <v>641</v>
      </c>
      <c r="D653" s="5">
        <v>55.4</v>
      </c>
    </row>
    <row r="654" spans="1:4" ht="12">
      <c r="A654" s="9" t="s">
        <v>777</v>
      </c>
      <c r="B654" s="9">
        <v>2130026726</v>
      </c>
      <c r="C654" s="13" t="s">
        <v>54</v>
      </c>
      <c r="D654" s="5">
        <v>74.11</v>
      </c>
    </row>
    <row r="655" spans="1:4" ht="12">
      <c r="A655" s="9" t="s">
        <v>777</v>
      </c>
      <c r="B655" s="9">
        <v>2130116930</v>
      </c>
      <c r="C655" s="13" t="s">
        <v>112</v>
      </c>
      <c r="D655" s="5">
        <v>45.2</v>
      </c>
    </row>
    <row r="656" spans="1:4" ht="12">
      <c r="A656" s="9" t="s">
        <v>945</v>
      </c>
      <c r="B656" s="9" t="s">
        <v>966</v>
      </c>
      <c r="C656" s="13" t="s">
        <v>1030</v>
      </c>
      <c r="D656" s="5" t="s">
        <v>341</v>
      </c>
    </row>
    <row r="657" spans="1:4" ht="12">
      <c r="A657" s="9" t="s">
        <v>777</v>
      </c>
      <c r="B657" s="9">
        <v>2130021460</v>
      </c>
      <c r="C657" s="13" t="s">
        <v>640</v>
      </c>
      <c r="D657" s="5">
        <v>70.1</v>
      </c>
    </row>
    <row r="658" spans="1:4" ht="12">
      <c r="A658" s="9" t="s">
        <v>700</v>
      </c>
      <c r="B658" s="9" t="s">
        <v>753</v>
      </c>
      <c r="C658" s="13" t="s">
        <v>1017</v>
      </c>
      <c r="D658" s="5" t="s">
        <v>303</v>
      </c>
    </row>
    <row r="659" spans="1:4" ht="12">
      <c r="A659" s="9" t="s">
        <v>983</v>
      </c>
      <c r="B659" s="9" t="s">
        <v>411</v>
      </c>
      <c r="C659" s="13" t="s">
        <v>463</v>
      </c>
      <c r="D659" s="5" t="s">
        <v>365</v>
      </c>
    </row>
    <row r="660" spans="1:4" ht="12">
      <c r="A660" s="9" t="s">
        <v>777</v>
      </c>
      <c r="B660" s="9">
        <v>2130141172</v>
      </c>
      <c r="C660" s="13" t="s">
        <v>887</v>
      </c>
      <c r="D660" s="5">
        <v>51.47</v>
      </c>
    </row>
    <row r="661" spans="1:4" ht="12">
      <c r="A661" s="9" t="s">
        <v>700</v>
      </c>
      <c r="B661" s="9" t="s">
        <v>767</v>
      </c>
      <c r="C661" s="13" t="s">
        <v>494</v>
      </c>
      <c r="D661" s="5" t="s">
        <v>308</v>
      </c>
    </row>
    <row r="662" spans="1:4" ht="12">
      <c r="A662" s="9" t="s">
        <v>777</v>
      </c>
      <c r="B662" s="9">
        <v>2130154950</v>
      </c>
      <c r="C662" s="13" t="s">
        <v>684</v>
      </c>
      <c r="D662" s="5">
        <v>51.47</v>
      </c>
    </row>
    <row r="663" spans="1:4" ht="12">
      <c r="A663" s="9" t="s">
        <v>777</v>
      </c>
      <c r="B663" s="9">
        <v>2128027377</v>
      </c>
      <c r="C663" s="13" t="s">
        <v>692</v>
      </c>
      <c r="D663" s="5">
        <v>20.1</v>
      </c>
    </row>
  </sheetData>
  <sheetProtection/>
  <autoFilter ref="A4:D4"/>
  <mergeCells count="1">
    <mergeCell ref="B1:D2"/>
  </mergeCells>
  <conditionalFormatting sqref="B626:B65536">
    <cfRule type="duplicateValues" priority="53" dxfId="8" stopIfTrue="1">
      <formula>AND(COUNTIF($B$626:$B$65536,B626)&gt;1,NOT(ISBLANK(B626)))</formula>
    </cfRule>
  </conditionalFormatting>
  <conditionalFormatting sqref="B626:B65536 B1:B4">
    <cfRule type="duplicateValues" priority="121" dxfId="8" stopIfTrue="1">
      <formula>AND(COUNTIF($B$626:$B$65536,B1)+COUNTIF($B$1:$B$4,B1)&gt;1,NOT(ISBLANK(B1)))</formula>
    </cfRule>
  </conditionalFormatting>
  <conditionalFormatting sqref="B5:B6">
    <cfRule type="duplicateValues" priority="18" dxfId="8" stopIfTrue="1">
      <formula>AND(COUNTIF($B$5:$B$6,B5)&gt;1,NOT(ISBLANK(B5)))</formula>
    </cfRule>
  </conditionalFormatting>
  <conditionalFormatting sqref="B8">
    <cfRule type="duplicateValues" priority="17" dxfId="8" stopIfTrue="1">
      <formula>AND(COUNTIF($B$8:$B$8,B8)&gt;1,NOT(ISBLANK(B8)))</formula>
    </cfRule>
  </conditionalFormatting>
  <conditionalFormatting sqref="B9:B65536 B1:B4">
    <cfRule type="duplicateValues" priority="131" dxfId="8" stopIfTrue="1">
      <formula>AND(COUNTIF($B$9:$B$65536,B1)+COUNTIF($B$1:$B$4,B1)&gt;1,NOT(ISBLANK(B1)))</formula>
    </cfRule>
  </conditionalFormatting>
  <conditionalFormatting sqref="B6">
    <cfRule type="duplicateValues" priority="16" dxfId="8" stopIfTrue="1">
      <formula>AND(COUNTIF($B$6:$B$6,B6)&gt;1,NOT(ISBLANK(B6)))</formula>
    </cfRule>
  </conditionalFormatting>
  <conditionalFormatting sqref="B5:B11">
    <cfRule type="duplicateValues" priority="133" dxfId="8" stopIfTrue="1">
      <formula>AND(COUNTIF($B$5:$B$11,B5)&gt;1,NOT(ISBLANK(B5)))</formula>
    </cfRule>
  </conditionalFormatting>
  <conditionalFormatting sqref="B12:B663">
    <cfRule type="duplicateValues" priority="175" dxfId="8" stopIfTrue="1">
      <formula>AND(COUNTIF($B$12:$B$663,B12)&gt;1,NOT(ISBLANK(B12)))</formula>
    </cfRule>
  </conditionalFormatting>
  <printOptions horizontalCentered="1"/>
  <pageMargins left="0.3937007874015748" right="0.1968503937007874" top="0.35433070866141736" bottom="0.35433070866141736" header="0.11811023622047245" footer="0.11811023622047245"/>
  <pageSetup fitToHeight="6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2100-00-353</dc:creator>
  <cp:keywords/>
  <dc:description/>
  <cp:lastModifiedBy>2100-01-245</cp:lastModifiedBy>
  <cp:lastPrinted>2018-05-25T10:01:59Z</cp:lastPrinted>
  <dcterms:created xsi:type="dcterms:W3CDTF">2015-07-07T14:04:36Z</dcterms:created>
  <dcterms:modified xsi:type="dcterms:W3CDTF">2018-05-25T11:06:44Z</dcterms:modified>
  <cp:category/>
  <cp:version/>
  <cp:contentType/>
  <cp:contentStatus/>
</cp:coreProperties>
</file>