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<sst xmlns="http://schemas.openxmlformats.org/spreadsheetml/2006/main" count="12" uniqueCount="12">
  <si>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</si>
  <si>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</si>
  <si>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</si>
  <si>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</si>
  <si>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</si>
  <si>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</si>
  <si>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</si>
  <si>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</si>
  <si>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</si>
  <si>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</si>
  <si>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</si>
  <si>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9 месяцев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</si>
</sst>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43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4"/>
  <sheetViews>
    <sheetView tabSelected="1" view="pageBreakPreview" zoomScale="150" zoomScaleSheetLayoutView="150" zoomScalePageLayoutView="0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4" t="s">
        <v>11</v>
      </c>
      <c r="B1" s="14"/>
      <c r="C1" s="14"/>
    </row>
    <row r="2" ht="13.5" thickBot="1">
      <c r="C2" s="2"/>
    </row>
    <row r="3" spans="1:3" ht="26.25" thickBot="1">
      <c r="A3" s="7" t="s">
        <v>2</v>
      </c>
      <c r="B3" s="8" t="s">
        <v>1</v>
      </c>
      <c r="C3" s="9" t="s">
        <v>3</v>
      </c>
    </row>
    <row r="4" spans="1:3" ht="21" customHeight="1">
      <c r="A4" s="5">
        <v>1</v>
      </c>
      <c r="B4" s="6" t="s">
        <v>4</v>
      </c>
      <c r="C4" s="10">
        <v>79144.521</v>
      </c>
    </row>
    <row r="5" spans="1:3" ht="12.75">
      <c r="A5" s="4">
        <v>2</v>
      </c>
      <c r="B5" s="13" t="s">
        <v>5</v>
      </c>
      <c r="C5" s="10">
        <v>32561.979</v>
      </c>
    </row>
    <row r="6" spans="1:3" ht="12.75">
      <c r="A6" s="4">
        <v>3</v>
      </c>
      <c r="B6" s="13" t="s">
        <v>6</v>
      </c>
      <c r="C6" s="10">
        <v>34508.946</v>
      </c>
    </row>
    <row r="7" spans="1:3" ht="12.75">
      <c r="A7" s="4">
        <v>4</v>
      </c>
      <c r="B7" s="13" t="s">
        <v>7</v>
      </c>
      <c r="C7" s="10">
        <v>23464.89</v>
      </c>
    </row>
    <row r="8" spans="1:3" ht="12.75">
      <c r="A8" s="4">
        <v>5</v>
      </c>
      <c r="B8" s="13" t="s">
        <v>8</v>
      </c>
      <c r="C8" s="10">
        <v>50483.27</v>
      </c>
    </row>
    <row r="9" spans="1:3" ht="12.75">
      <c r="A9" s="4">
        <v>6</v>
      </c>
      <c r="B9" s="13" t="s">
        <v>9</v>
      </c>
      <c r="C9" s="10">
        <v>41382.01</v>
      </c>
    </row>
    <row r="10" spans="1:3" ht="13.5" thickBot="1">
      <c r="A10" s="4">
        <v>7</v>
      </c>
      <c r="B10" s="13" t="s">
        <v>10</v>
      </c>
      <c r="C10" s="10">
        <v>53501.59</v>
      </c>
    </row>
    <row r="11" spans="2:3" ht="15.75" customHeight="1" thickBot="1">
      <c r="B11" s="11" t="s">
        <v>0</v>
      </c>
      <c r="C11" s="12">
        <f>SUM(C4:C10)</f>
        <v>315047.206</v>
      </c>
    </row>
    <row r="12" spans="1:3" ht="102.75" customHeight="1" hidden="1">
      <c r="A12" s="14"/>
      <c r="B12" s="14"/>
      <c r="C12" s="14"/>
    </row>
    <row r="13" ht="11.25" customHeight="1">
      <c r="C13" s="2"/>
    </row>
    <row r="14" spans="1:3" ht="13.5" hidden="1" thickBot="1">
      <c r="A14" s="7"/>
      <c r="B14" s="8"/>
      <c r="C14" s="9"/>
    </row>
    <row r="15" spans="1:3" ht="12.75" hidden="1">
      <c r="A15" s="5"/>
      <c r="B15" s="6"/>
      <c r="C15" s="10"/>
    </row>
    <row r="16" spans="1:3" ht="12.75" hidden="1">
      <c r="A16" s="4"/>
      <c r="B16" s="13"/>
      <c r="C16" s="10"/>
    </row>
    <row r="17" spans="1:3" ht="12.75" hidden="1">
      <c r="A17" s="4"/>
      <c r="B17" s="13"/>
      <c r="C17" s="10"/>
    </row>
    <row r="18" spans="1:3" ht="12.75" hidden="1">
      <c r="A18" s="4"/>
      <c r="B18" s="13"/>
      <c r="C18" s="10"/>
    </row>
    <row r="19" spans="1:3" ht="12.75" hidden="1">
      <c r="A19" s="4"/>
      <c r="B19" s="13"/>
      <c r="C19" s="10"/>
    </row>
    <row r="20" spans="1:3" ht="12.75" hidden="1">
      <c r="A20" s="4"/>
      <c r="B20" s="13"/>
      <c r="C20" s="10"/>
    </row>
    <row r="21" spans="1:3" ht="8.25" customHeight="1" hidden="1">
      <c r="A21" s="4"/>
      <c r="B21" s="13"/>
      <c r="C21" s="10"/>
    </row>
    <row r="22" spans="2:3" ht="10.5" customHeight="1" hidden="1" thickBot="1">
      <c r="B22" s="11"/>
      <c r="C22" s="12"/>
    </row>
    <row r="23" spans="1:3" ht="76.5" customHeight="1" hidden="1">
      <c r="A23" s="14"/>
      <c r="B23" s="14"/>
      <c r="C23" s="14"/>
    </row>
    <row r="24" ht="12.75" hidden="1">
      <c r="C24" s="2"/>
    </row>
    <row r="25" spans="1:3" ht="13.5" hidden="1" thickBot="1">
      <c r="A25" s="7"/>
      <c r="B25" s="8"/>
      <c r="C25" s="9"/>
    </row>
    <row r="26" spans="1:3" ht="12.75" hidden="1">
      <c r="A26" s="5"/>
      <c r="B26" s="6"/>
      <c r="C26" s="10"/>
    </row>
    <row r="27" spans="1:3" ht="12.75" hidden="1">
      <c r="A27" s="4"/>
      <c r="B27" s="13"/>
      <c r="C27" s="10"/>
    </row>
    <row r="28" spans="1:3" ht="12.75" hidden="1">
      <c r="A28" s="4"/>
      <c r="B28" s="13"/>
      <c r="C28" s="10"/>
    </row>
    <row r="29" spans="1:3" ht="12.75" hidden="1">
      <c r="A29" s="4"/>
      <c r="B29" s="13"/>
      <c r="C29" s="10"/>
    </row>
    <row r="30" spans="1:3" ht="12.75" hidden="1">
      <c r="A30" s="4"/>
      <c r="B30" s="13"/>
      <c r="C30" s="10"/>
    </row>
    <row r="31" spans="1:3" ht="12.75" hidden="1">
      <c r="A31" s="4"/>
      <c r="B31" s="13"/>
      <c r="C31" s="10"/>
    </row>
    <row r="32" spans="1:3" ht="12.75" hidden="1">
      <c r="A32" s="4"/>
      <c r="B32" s="13"/>
      <c r="C32" s="10"/>
    </row>
    <row r="33" spans="2:3" ht="13.5" hidden="1" thickBot="1">
      <c r="B33" s="11"/>
      <c r="C33" s="12"/>
    </row>
    <row r="34" spans="1:3" ht="77.25" customHeight="1" hidden="1">
      <c r="A34" s="14"/>
      <c r="B34" s="14"/>
      <c r="C34" s="14"/>
    </row>
    <row r="35" ht="12.75" hidden="1">
      <c r="C35" s="2"/>
    </row>
    <row r="36" spans="1:3" ht="13.5" hidden="1" thickBot="1">
      <c r="A36" s="7"/>
      <c r="B36" s="8"/>
      <c r="C36" s="9"/>
    </row>
    <row r="37" spans="1:3" ht="12.75" hidden="1">
      <c r="A37" s="5"/>
      <c r="B37" s="6"/>
      <c r="C37" s="10"/>
    </row>
    <row r="38" spans="1:3" ht="12.75" hidden="1">
      <c r="A38" s="4"/>
      <c r="B38" s="13"/>
      <c r="C38" s="10"/>
    </row>
    <row r="39" spans="1:3" ht="12.75" hidden="1">
      <c r="A39" s="4"/>
      <c r="B39" s="13"/>
      <c r="C39" s="10"/>
    </row>
    <row r="40" spans="1:3" ht="12.75" hidden="1">
      <c r="A40" s="4"/>
      <c r="B40" s="13"/>
      <c r="C40" s="10"/>
    </row>
    <row r="41" spans="1:3" ht="12.75" hidden="1">
      <c r="A41" s="4"/>
      <c r="B41" s="13"/>
      <c r="C41" s="10"/>
    </row>
    <row r="42" spans="1:3" ht="12.75" hidden="1">
      <c r="A42" s="4"/>
      <c r="B42" s="13"/>
      <c r="C42" s="10"/>
    </row>
    <row r="43" spans="1:3" ht="12.75" hidden="1">
      <c r="A43" s="4"/>
      <c r="B43" s="13"/>
      <c r="C43" s="10"/>
    </row>
    <row r="44" spans="2:3" ht="13.5" hidden="1" thickBot="1">
      <c r="B44" s="11"/>
      <c r="C44" s="12"/>
    </row>
  </sheetData>
  <sheetProtection/>
  <mergeCells count="4">
    <mergeCell ref="A1:C1"/>
    <mergeCell ref="A12:C12"/>
    <mergeCell ref="A23:C23"/>
    <mergeCell ref="A34:C34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2013-10-25T06:48:51Z</cp:lastPrinted>
  <dcterms:created xsi:type="dcterms:W3CDTF">2011-03-29T05:31:37Z</dcterms:created>
  <dcterms:modified xsi:type="dcterms:W3CDTF">2018-07-10T11:02:15Z</dcterms:modified>
  <cp:category/>
  <cp:version/>
  <cp:contentType/>
  <cp:contentStatus/>
</cp:coreProperties>
</file>